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45" firstSheet="1" activeTab="3"/>
  </bookViews>
  <sheets>
    <sheet name="Advanced Placement" sheetId="1" r:id="rId1"/>
    <sheet name="Arts Education" sheetId="2" r:id="rId2"/>
    <sheet name="Healthful Living" sheetId="3" r:id="rId3"/>
    <sheet name="International Baccalaureate" sheetId="4" r:id="rId4"/>
    <sheet name="World Languages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<sst xmlns="http://schemas.openxmlformats.org/spreadsheetml/2006/main" count="1741" uniqueCount="1687">
  <si>
    <t>Visual Arts (Beginning)</t>
  </si>
  <si>
    <t>Visual Arts (Intermediate)</t>
  </si>
  <si>
    <t>Vocal Music (Beginning)</t>
  </si>
  <si>
    <t>Vocal Music (Intermediate)</t>
  </si>
  <si>
    <t>Theatre Arts (Intermediate)</t>
  </si>
  <si>
    <t>Spanish I</t>
  </si>
  <si>
    <t>Spanish II</t>
  </si>
  <si>
    <t>Spanish III</t>
  </si>
  <si>
    <t>Russian I</t>
  </si>
  <si>
    <t>Russian II</t>
  </si>
  <si>
    <t>Russian III</t>
  </si>
  <si>
    <t>Oth Classical Lang I</t>
  </si>
  <si>
    <t>Oth Classical Lang II</t>
  </si>
  <si>
    <t>Oth Classical Lang III</t>
  </si>
  <si>
    <t>Orchestra (Beginning)</t>
  </si>
  <si>
    <t>Orchestra (Intermediate)</t>
  </si>
  <si>
    <t>Japanese I</t>
  </si>
  <si>
    <t>Japanese II</t>
  </si>
  <si>
    <t>Japanese III</t>
  </si>
  <si>
    <t>Latin I</t>
  </si>
  <si>
    <t>Latin II</t>
  </si>
  <si>
    <t>Latin III</t>
  </si>
  <si>
    <t>IB Chemistry HL</t>
  </si>
  <si>
    <t>IB Dance HL</t>
  </si>
  <si>
    <t>IB Dance SL</t>
  </si>
  <si>
    <t>IB Film HL</t>
  </si>
  <si>
    <t>German I</t>
  </si>
  <si>
    <t>German II</t>
  </si>
  <si>
    <t>German III</t>
  </si>
  <si>
    <t>French I</t>
  </si>
  <si>
    <t>French II</t>
  </si>
  <si>
    <t>French III</t>
  </si>
  <si>
    <t>Exploratory Language</t>
  </si>
  <si>
    <t>Dance (Beginning)</t>
  </si>
  <si>
    <t>Dance (Intermediate)</t>
  </si>
  <si>
    <t>Cherokee I</t>
  </si>
  <si>
    <t>Cherokee II</t>
  </si>
  <si>
    <t>Cherokee III</t>
  </si>
  <si>
    <t>Chinese I</t>
  </si>
  <si>
    <t>Chinese II</t>
  </si>
  <si>
    <t>Chinese III</t>
  </si>
  <si>
    <t>Band (Beginning)</t>
  </si>
  <si>
    <t>Band (Intermediate)</t>
  </si>
  <si>
    <t>ASL III</t>
  </si>
  <si>
    <t>Arabic I</t>
  </si>
  <si>
    <t>Arabic II</t>
  </si>
  <si>
    <t>Arabic III</t>
  </si>
  <si>
    <t>11202Z0</t>
  </si>
  <si>
    <t>11402Z0</t>
  </si>
  <si>
    <t>11602Z0</t>
  </si>
  <si>
    <t>11802Z0</t>
  </si>
  <si>
    <t>12002Z0</t>
  </si>
  <si>
    <t>51102Z0</t>
  </si>
  <si>
    <t>51112Z0</t>
  </si>
  <si>
    <t>52112Z0</t>
  </si>
  <si>
    <t>53102Z0</t>
  </si>
  <si>
    <t>53112Z0</t>
  </si>
  <si>
    <t>54102Z0</t>
  </si>
  <si>
    <t>54112Z0</t>
  </si>
  <si>
    <t>0I008X0</t>
  </si>
  <si>
    <t>IB Approaches to Learning SL</t>
  </si>
  <si>
    <t>0I018X0</t>
  </si>
  <si>
    <t>IB Theory of Knowledge</t>
  </si>
  <si>
    <t>1I008X0</t>
  </si>
  <si>
    <t>1I018X0</t>
  </si>
  <si>
    <t>1I028X0</t>
  </si>
  <si>
    <t>IB Language A (English)- Literature SL</t>
  </si>
  <si>
    <t>1I038X0</t>
  </si>
  <si>
    <t>IB Language A (English)- Literature HL</t>
  </si>
  <si>
    <t>1I048X0</t>
  </si>
  <si>
    <t xml:space="preserve">IB Language A- Self-Taught SL </t>
  </si>
  <si>
    <t>1I058X0</t>
  </si>
  <si>
    <t>IB Language B- French SL</t>
  </si>
  <si>
    <t>1I068X0</t>
  </si>
  <si>
    <t>IB Language B- French HL</t>
  </si>
  <si>
    <t>1I078X0</t>
  </si>
  <si>
    <t>IB Language B- German SL</t>
  </si>
  <si>
    <t>1I088X0</t>
  </si>
  <si>
    <t>IB Language B- German HL</t>
  </si>
  <si>
    <t>1I098X0</t>
  </si>
  <si>
    <t>IB Language B- Japanese SL</t>
  </si>
  <si>
    <t>1I108X0</t>
  </si>
  <si>
    <t>IB Language B- Japanese HL</t>
  </si>
  <si>
    <t>1I118X0</t>
  </si>
  <si>
    <t>IB Language B- Latin SL</t>
  </si>
  <si>
    <t>1I128X0</t>
  </si>
  <si>
    <t>IB Language B- Latin HL</t>
  </si>
  <si>
    <t>1I138X0</t>
  </si>
  <si>
    <t>IB Language B- Mandarin SL</t>
  </si>
  <si>
    <t>1I148X0</t>
  </si>
  <si>
    <t>IB Language B- Mandarin HL</t>
  </si>
  <si>
    <t>1I158X0</t>
  </si>
  <si>
    <t>IB Language B- Spanish SL</t>
  </si>
  <si>
    <t>1I168X0</t>
  </si>
  <si>
    <t>IB Language B- Spanish HL</t>
  </si>
  <si>
    <t>IB French ab initio</t>
  </si>
  <si>
    <t>IB German ab initio</t>
  </si>
  <si>
    <t>IB Japanese ab initio</t>
  </si>
  <si>
    <t>IB Mandarin ab initio</t>
  </si>
  <si>
    <t>IB Spanish ab initio</t>
  </si>
  <si>
    <t>1I228X0</t>
  </si>
  <si>
    <t>IB Langauge B - Hebrew SL</t>
  </si>
  <si>
    <t>1I238X0</t>
  </si>
  <si>
    <t>IB Language B: Russian SL</t>
  </si>
  <si>
    <t>1I248X0</t>
  </si>
  <si>
    <t>IB Language B: Russian HL</t>
  </si>
  <si>
    <t>2I008X0</t>
  </si>
  <si>
    <t>IB Computer Science SL</t>
  </si>
  <si>
    <t>2I018X0</t>
  </si>
  <si>
    <t>IB Computer Science HL</t>
  </si>
  <si>
    <t>2I028X0</t>
  </si>
  <si>
    <t>IB Mathematical Studies SL</t>
  </si>
  <si>
    <t>2I038X0</t>
  </si>
  <si>
    <t>IB Mathematics SL</t>
  </si>
  <si>
    <t>2I048X0</t>
  </si>
  <si>
    <t>IB Mathematics HL</t>
  </si>
  <si>
    <t>2I058X0</t>
  </si>
  <si>
    <t>IB Further Math HL</t>
  </si>
  <si>
    <t>3I008X0</t>
  </si>
  <si>
    <t>IB Biology SL</t>
  </si>
  <si>
    <t>3I018X0</t>
  </si>
  <si>
    <t>IB Biology HL</t>
  </si>
  <si>
    <t>3I028X0</t>
  </si>
  <si>
    <t>IB Chemistry SL</t>
  </si>
  <si>
    <t>3I038X0</t>
  </si>
  <si>
    <t>3I048X0</t>
  </si>
  <si>
    <t>IB Physics SL</t>
  </si>
  <si>
    <t>3I058X0</t>
  </si>
  <si>
    <t>IB Physics HL</t>
  </si>
  <si>
    <t>3I068X0</t>
  </si>
  <si>
    <t>IB Design Technology SL</t>
  </si>
  <si>
    <t>3I078X0</t>
  </si>
  <si>
    <t>IB Design Technology HL</t>
  </si>
  <si>
    <t>3I088X0</t>
  </si>
  <si>
    <t>IB Sports Exercise and Health Science SL</t>
  </si>
  <si>
    <t>3I098X0</t>
  </si>
  <si>
    <t>4I008X0</t>
  </si>
  <si>
    <t>IB History of the Americas HL</t>
  </si>
  <si>
    <t>4I018X0</t>
  </si>
  <si>
    <t>IB Economics SL</t>
  </si>
  <si>
    <t>4I028X0</t>
  </si>
  <si>
    <t>IB Economics HL</t>
  </si>
  <si>
    <t>4I038X0</t>
  </si>
  <si>
    <t>IB Geography SL</t>
  </si>
  <si>
    <t>4I048X0</t>
  </si>
  <si>
    <t>IB Geography HL</t>
  </si>
  <si>
    <t>4I058X0</t>
  </si>
  <si>
    <t>IB History of Europe HL</t>
  </si>
  <si>
    <t>4I068X0</t>
  </si>
  <si>
    <t>IB Philosophy SL</t>
  </si>
  <si>
    <t>4I078X0</t>
  </si>
  <si>
    <t>IB Philosophy HL</t>
  </si>
  <si>
    <t>4I088X0</t>
  </si>
  <si>
    <t>IB Twentieth Century World Topics SL</t>
  </si>
  <si>
    <t>4I098X0</t>
  </si>
  <si>
    <t>IB Psychology SL</t>
  </si>
  <si>
    <t>4I108X0</t>
  </si>
  <si>
    <t>IB Psychology HL</t>
  </si>
  <si>
    <t>4I118X0</t>
  </si>
  <si>
    <t>IB Global Politics SL</t>
  </si>
  <si>
    <t>4I128X0</t>
  </si>
  <si>
    <t>IB World Religions SL</t>
  </si>
  <si>
    <t>4I138X0</t>
  </si>
  <si>
    <t>IB Twentieth Century World Topics HL</t>
  </si>
  <si>
    <t>4I148X0</t>
  </si>
  <si>
    <t>IB Social and Cultural Anthropology SL</t>
  </si>
  <si>
    <t>4I158X0</t>
  </si>
  <si>
    <t>IB Social and Cultural Anthropology HL</t>
  </si>
  <si>
    <t>5I008X0</t>
  </si>
  <si>
    <t>5I018X0</t>
  </si>
  <si>
    <t>5I028X0</t>
  </si>
  <si>
    <t>IB Film SL</t>
  </si>
  <si>
    <t>5I038X0</t>
  </si>
  <si>
    <t>5I048X0</t>
  </si>
  <si>
    <t>IB Music SL</t>
  </si>
  <si>
    <t>5I058X0</t>
  </si>
  <si>
    <t>IB Music HL</t>
  </si>
  <si>
    <t>5I068X0</t>
  </si>
  <si>
    <t>IB Theatre SL</t>
  </si>
  <si>
    <t>5I078X0</t>
  </si>
  <si>
    <t>IB Theatre HL</t>
  </si>
  <si>
    <t>5I088X0</t>
  </si>
  <si>
    <t>IB Visual Arts SL</t>
  </si>
  <si>
    <t>5I098X0</t>
  </si>
  <si>
    <t>IB Visual Arts HL</t>
  </si>
  <si>
    <t>0A007X0</t>
  </si>
  <si>
    <t>AP Research</t>
  </si>
  <si>
    <t>0A017X0</t>
  </si>
  <si>
    <t>AP Seminar</t>
  </si>
  <si>
    <t>1A007X0</t>
  </si>
  <si>
    <t>AP English Language and Composition</t>
  </si>
  <si>
    <t>1A017X0</t>
  </si>
  <si>
    <t>1A027X0</t>
  </si>
  <si>
    <t>AP Chinese Language and Culture</t>
  </si>
  <si>
    <t>1A037X0</t>
  </si>
  <si>
    <t>AP French Language and Culture</t>
  </si>
  <si>
    <t>1A047X0</t>
  </si>
  <si>
    <t>AP German Language and Culture</t>
  </si>
  <si>
    <t>1A057X0</t>
  </si>
  <si>
    <t>AP Italian Language and Culture</t>
  </si>
  <si>
    <t>1A067X0</t>
  </si>
  <si>
    <t>AP Japanese Language and Culture</t>
  </si>
  <si>
    <t>1A077X0</t>
  </si>
  <si>
    <t>AP Latin</t>
  </si>
  <si>
    <t>1A087X0</t>
  </si>
  <si>
    <t>AP Spanish Language and Culture</t>
  </si>
  <si>
    <t>1A097X0</t>
  </si>
  <si>
    <t>AP Spanish Literature and Culture</t>
  </si>
  <si>
    <t>2A007X0</t>
  </si>
  <si>
    <t>AP Calculus AB</t>
  </si>
  <si>
    <t>2A017X0</t>
  </si>
  <si>
    <t>AP Calculus BC</t>
  </si>
  <si>
    <t>2A027X0</t>
  </si>
  <si>
    <t>AP Computer Science</t>
  </si>
  <si>
    <t>2A037X0</t>
  </si>
  <si>
    <t>AP Statistics</t>
  </si>
  <si>
    <t>3A007X0</t>
  </si>
  <si>
    <t>AP Biology</t>
  </si>
  <si>
    <t>3A017X0</t>
  </si>
  <si>
    <t>AP Chemistry</t>
  </si>
  <si>
    <t>3A027X0</t>
  </si>
  <si>
    <t>AP Environmental Science</t>
  </si>
  <si>
    <t>3A037X0</t>
  </si>
  <si>
    <t>AP Physics C: Electricity and Magnetism</t>
  </si>
  <si>
    <t>3A047X0</t>
  </si>
  <si>
    <t>AP Physics C: Mechanics</t>
  </si>
  <si>
    <t>3A057X0</t>
  </si>
  <si>
    <t>AP Physics 1: Algebra-Based</t>
  </si>
  <si>
    <t>3A067X0</t>
  </si>
  <si>
    <t>AP Physics 2: Algebra-Based</t>
  </si>
  <si>
    <t>4A007X0</t>
  </si>
  <si>
    <t>AP Comparative Government and Politics</t>
  </si>
  <si>
    <t>4A017X0</t>
  </si>
  <si>
    <t>AP European History</t>
  </si>
  <si>
    <t>4A027X0</t>
  </si>
  <si>
    <t>AP Human Geography</t>
  </si>
  <si>
    <t>4A037X0</t>
  </si>
  <si>
    <t>AP Macroeconomics</t>
  </si>
  <si>
    <t>4A047X0</t>
  </si>
  <si>
    <t>AP Microeconomics</t>
  </si>
  <si>
    <t>4A057X0</t>
  </si>
  <si>
    <t>AP Psychology</t>
  </si>
  <si>
    <t>4A067X0</t>
  </si>
  <si>
    <t>AP United States Government and Politics</t>
  </si>
  <si>
    <t>4A077X0</t>
  </si>
  <si>
    <t>AP United States History</t>
  </si>
  <si>
    <t>4A087X0</t>
  </si>
  <si>
    <t>AP World History</t>
  </si>
  <si>
    <t>5A007X0</t>
  </si>
  <si>
    <t>AP Art History</t>
  </si>
  <si>
    <t>5A017X0</t>
  </si>
  <si>
    <t>AP Music Theory</t>
  </si>
  <si>
    <t>5A027X0</t>
  </si>
  <si>
    <t>AP Studio Art: 2-D Design</t>
  </si>
  <si>
    <t>5A037X0</t>
  </si>
  <si>
    <t>AP Studio Art: 3-D Design</t>
  </si>
  <si>
    <t>5A047X0</t>
  </si>
  <si>
    <t>AP Studio Art: Drawing</t>
  </si>
  <si>
    <t>50002Z0</t>
  </si>
  <si>
    <t>Dance Special. Kindergarten</t>
  </si>
  <si>
    <t>50012Z0</t>
  </si>
  <si>
    <t>Dance Special. Grade 1</t>
  </si>
  <si>
    <t>50022Z0</t>
  </si>
  <si>
    <t>Dance Special. Grade 2</t>
  </si>
  <si>
    <t>50032Z0</t>
  </si>
  <si>
    <t>Dance Special. Grade 3</t>
  </si>
  <si>
    <t>50042Z0</t>
  </si>
  <si>
    <t>Dance Special. Grade 4</t>
  </si>
  <si>
    <t>50052Z0</t>
  </si>
  <si>
    <t>Dance Special. Grade 5</t>
  </si>
  <si>
    <t>50062Y0</t>
  </si>
  <si>
    <t>Dance Special. Grade 6</t>
  </si>
  <si>
    <t>50072Y0</t>
  </si>
  <si>
    <t>Dance Special. Grade 7</t>
  </si>
  <si>
    <t>50082Y0</t>
  </si>
  <si>
    <t>Dance Special. Grade 8</t>
  </si>
  <si>
    <t>50092Y0</t>
  </si>
  <si>
    <t>51002Z0</t>
  </si>
  <si>
    <t>Dance Kindergarten</t>
  </si>
  <si>
    <t>51012Z0</t>
  </si>
  <si>
    <t>Dance Grade 1</t>
  </si>
  <si>
    <t>51022Z0</t>
  </si>
  <si>
    <t>Dance Grade 2</t>
  </si>
  <si>
    <t>51032Z0</t>
  </si>
  <si>
    <t>Dance Grade 3</t>
  </si>
  <si>
    <t>51042Z0</t>
  </si>
  <si>
    <t>Dance Grade 4</t>
  </si>
  <si>
    <t>51052Z0</t>
  </si>
  <si>
    <t>Dance Grade 5</t>
  </si>
  <si>
    <t>51062Y0</t>
  </si>
  <si>
    <t>Dance Grade 6</t>
  </si>
  <si>
    <t>51072Y0</t>
  </si>
  <si>
    <t>Dance Grade 7</t>
  </si>
  <si>
    <t>51082Y0</t>
  </si>
  <si>
    <t>Dance Grade 8</t>
  </si>
  <si>
    <t>51092Y0</t>
  </si>
  <si>
    <t>51152X0</t>
  </si>
  <si>
    <t>51162X0</t>
  </si>
  <si>
    <t>51175X0</t>
  </si>
  <si>
    <t>Dance (Proficient) Honors</t>
  </si>
  <si>
    <t>51185X0</t>
  </si>
  <si>
    <t>Dance (Advanced) Honors</t>
  </si>
  <si>
    <t>51252X0</t>
  </si>
  <si>
    <t>Dance Special. (Beginning)</t>
  </si>
  <si>
    <t>51262X0</t>
  </si>
  <si>
    <t>Dance Special. (Intermediate)</t>
  </si>
  <si>
    <t>51275X0</t>
  </si>
  <si>
    <t>Dance Special. (Proficient) Honors</t>
  </si>
  <si>
    <t>51285X0</t>
  </si>
  <si>
    <t>Dance Special. (Advanced) Honors</t>
  </si>
  <si>
    <t>52102Z0</t>
  </si>
  <si>
    <t>52002Z0</t>
  </si>
  <si>
    <t>General Music Kindergarten</t>
  </si>
  <si>
    <t>52012Z0</t>
  </si>
  <si>
    <t>General Music Grade 1</t>
  </si>
  <si>
    <t>52022Z0</t>
  </si>
  <si>
    <t>General Music Grade 2</t>
  </si>
  <si>
    <t>52032Z0</t>
  </si>
  <si>
    <t>General Music Grade 3</t>
  </si>
  <si>
    <t>52042Z0</t>
  </si>
  <si>
    <t>General Music Grade 4</t>
  </si>
  <si>
    <t>52052Z0</t>
  </si>
  <si>
    <t>General Music Grade 5</t>
  </si>
  <si>
    <t>52062Y0</t>
  </si>
  <si>
    <t>General Music Grade 6</t>
  </si>
  <si>
    <t>52072Y0</t>
  </si>
  <si>
    <t>General Music Grade 7</t>
  </si>
  <si>
    <t>52082Y0</t>
  </si>
  <si>
    <t>General Music Grade 8</t>
  </si>
  <si>
    <t>52092Y0</t>
  </si>
  <si>
    <t>52162X0</t>
  </si>
  <si>
    <t>Music Special. (Beginning)</t>
  </si>
  <si>
    <t>52172X0</t>
  </si>
  <si>
    <t>Music Special. (Intermediate)</t>
  </si>
  <si>
    <t>52185X0</t>
  </si>
  <si>
    <t>Music Special. (Proficient) Honors</t>
  </si>
  <si>
    <t>52195X0</t>
  </si>
  <si>
    <t>Music Special. (Advanced) Honors</t>
  </si>
  <si>
    <t>52302X0</t>
  </si>
  <si>
    <t>52312X0</t>
  </si>
  <si>
    <t>52325X0</t>
  </si>
  <si>
    <t>Vocal Music (Proficient) Honors</t>
  </si>
  <si>
    <t>52335X0</t>
  </si>
  <si>
    <t>Vocal Music (Advanced) Honors</t>
  </si>
  <si>
    <t>52402X0</t>
  </si>
  <si>
    <t>52412X0</t>
  </si>
  <si>
    <t>52425X0</t>
  </si>
  <si>
    <t>Orchestra (Proficient) Honors</t>
  </si>
  <si>
    <t>52435X0</t>
  </si>
  <si>
    <t>Orchestra (Advanced) Honors</t>
  </si>
  <si>
    <t>52552X0</t>
  </si>
  <si>
    <t>52562X0</t>
  </si>
  <si>
    <t>52575X0</t>
  </si>
  <si>
    <t>Band (Proficient) Honors</t>
  </si>
  <si>
    <t>52585X0</t>
  </si>
  <si>
    <t>Band (Advanced) Honors</t>
  </si>
  <si>
    <t>52902Z0</t>
  </si>
  <si>
    <t>52912Z0</t>
  </si>
  <si>
    <t>52602Z0</t>
  </si>
  <si>
    <t>Vocal Music Kindergarten</t>
  </si>
  <si>
    <t>52612Z0</t>
  </si>
  <si>
    <t>Vocal Music Grade 1</t>
  </si>
  <si>
    <t>52622Z0</t>
  </si>
  <si>
    <t>Vocal Music Grade 2</t>
  </si>
  <si>
    <t>52632Z0</t>
  </si>
  <si>
    <t>Vocal Music Grade 3</t>
  </si>
  <si>
    <t>52642Z0</t>
  </si>
  <si>
    <t>Vocal Music Grade 4</t>
  </si>
  <si>
    <t>52652Z0</t>
  </si>
  <si>
    <t>Vocal Music Grade 5</t>
  </si>
  <si>
    <t>52662Y0</t>
  </si>
  <si>
    <t>Vocal Music Grade 6</t>
  </si>
  <si>
    <t>52672Y0</t>
  </si>
  <si>
    <t>Vocal Music Grade 7</t>
  </si>
  <si>
    <t>52682Y0</t>
  </si>
  <si>
    <t>Vocal Music Grade 8</t>
  </si>
  <si>
    <t>52692Y0</t>
  </si>
  <si>
    <t>52932Z0</t>
  </si>
  <si>
    <t>52702Z0</t>
  </si>
  <si>
    <t>Orchestra Kindergarten</t>
  </si>
  <si>
    <t>52712Z0</t>
  </si>
  <si>
    <t>Orchestra Grade 1</t>
  </si>
  <si>
    <t>52722Z0</t>
  </si>
  <si>
    <t>Orchestra Grade 2</t>
  </si>
  <si>
    <t>52732Z0</t>
  </si>
  <si>
    <t>Orchestra Grade 3</t>
  </si>
  <si>
    <t>52742Z0</t>
  </si>
  <si>
    <t>Orchestra Grade 4</t>
  </si>
  <si>
    <t>52752Z0</t>
  </si>
  <si>
    <t>Orchestra Grade 5</t>
  </si>
  <si>
    <t>52762Y0</t>
  </si>
  <si>
    <t>Orchestra Grade 6</t>
  </si>
  <si>
    <t>52772Y0</t>
  </si>
  <si>
    <t>Orchestra Grade 7</t>
  </si>
  <si>
    <t>52782Y0</t>
  </si>
  <si>
    <t>Orchestra Grade 8</t>
  </si>
  <si>
    <t>52792Y0</t>
  </si>
  <si>
    <t>52942Z0</t>
  </si>
  <si>
    <t>52952Z0</t>
  </si>
  <si>
    <t>52802Z0</t>
  </si>
  <si>
    <t>Band Kindergarten</t>
  </si>
  <si>
    <t>52812Z0</t>
  </si>
  <si>
    <t>Band Grade 1</t>
  </si>
  <si>
    <t>52822Z0</t>
  </si>
  <si>
    <t>Band Grade 2</t>
  </si>
  <si>
    <t>52832Z0</t>
  </si>
  <si>
    <t>Band Grade 3</t>
  </si>
  <si>
    <t>52842Z0</t>
  </si>
  <si>
    <t>Band Grade 4</t>
  </si>
  <si>
    <t>52852Z0</t>
  </si>
  <si>
    <t>Band Grade 5</t>
  </si>
  <si>
    <t>52862Y0</t>
  </si>
  <si>
    <t>Band Grade 6</t>
  </si>
  <si>
    <t>52872Y0</t>
  </si>
  <si>
    <t>Band Grade 7</t>
  </si>
  <si>
    <t>52882Y0</t>
  </si>
  <si>
    <t>Band Grade 8</t>
  </si>
  <si>
    <t>52892Y0</t>
  </si>
  <si>
    <t>53002Z0</t>
  </si>
  <si>
    <t>Creative Dramatics Kindergarten</t>
  </si>
  <si>
    <t>53012Z0</t>
  </si>
  <si>
    <t>Creative Dramatics Grade 1</t>
  </si>
  <si>
    <t>53022Z0</t>
  </si>
  <si>
    <t>Creative Dramatics Grade 2</t>
  </si>
  <si>
    <t>53032Z0</t>
  </si>
  <si>
    <t>Creative Dramatics Grade 3</t>
  </si>
  <si>
    <t>53042Z0</t>
  </si>
  <si>
    <t>Creative Dramatics Grade 4</t>
  </si>
  <si>
    <t>53052Z0</t>
  </si>
  <si>
    <t>Creative Dramatics Grade 5</t>
  </si>
  <si>
    <t>53062Y0</t>
  </si>
  <si>
    <t>Creative Dramatics Grade 6</t>
  </si>
  <si>
    <t>53072Y0</t>
  </si>
  <si>
    <t>Creative Dramatics Grade 7</t>
  </si>
  <si>
    <t>53082Y0</t>
  </si>
  <si>
    <t>Creative Dramatics Grade 8</t>
  </si>
  <si>
    <t>53092Y0</t>
  </si>
  <si>
    <t>53152X0</t>
  </si>
  <si>
    <t>Theatre Arts (Beginning)</t>
  </si>
  <si>
    <t>53162X0</t>
  </si>
  <si>
    <t>53175X0</t>
  </si>
  <si>
    <t>Theatre Arts (Proficient) Honors</t>
  </si>
  <si>
    <t>53185X0</t>
  </si>
  <si>
    <t>Theatre Arts (Advanced) Honors</t>
  </si>
  <si>
    <t>53612X0</t>
  </si>
  <si>
    <t>Theatre Arts Special. (Beginning)</t>
  </si>
  <si>
    <t>53622X0</t>
  </si>
  <si>
    <t>53635X0</t>
  </si>
  <si>
    <t>53645X0</t>
  </si>
  <si>
    <t>Theatre Arts Special. (Advanced) Honors</t>
  </si>
  <si>
    <t>53702Z0</t>
  </si>
  <si>
    <t>Theatre Arts Special. Kindergarten</t>
  </si>
  <si>
    <t>53712Z0</t>
  </si>
  <si>
    <t>Theatre Arts Special. Grade 1</t>
  </si>
  <si>
    <t>53722Z0</t>
  </si>
  <si>
    <t>Theatre Arts Special. Grade 2</t>
  </si>
  <si>
    <t>53732Z0</t>
  </si>
  <si>
    <t>Theatre Arts Special. Grade 3</t>
  </si>
  <si>
    <t>53742Z0</t>
  </si>
  <si>
    <t>Theatre Arts Special. Grade 4</t>
  </si>
  <si>
    <t>53752Z0</t>
  </si>
  <si>
    <t>Theatre Arts Special. Grade 5</t>
  </si>
  <si>
    <t>53762Y0</t>
  </si>
  <si>
    <t>Theatre Arts Special. Grade 6</t>
  </si>
  <si>
    <t>53772Y0</t>
  </si>
  <si>
    <t>Theatre Arts Special. Grade 7</t>
  </si>
  <si>
    <t>53782Y0</t>
  </si>
  <si>
    <t>Theatre Arts Special. Grade 8</t>
  </si>
  <si>
    <t>53792Y0</t>
  </si>
  <si>
    <t>54002Z0</t>
  </si>
  <si>
    <t>Visual Arts Kindergarten</t>
  </si>
  <si>
    <t>54012Z0</t>
  </si>
  <si>
    <t>Visual Arts Grade 1</t>
  </si>
  <si>
    <t>54022Z0</t>
  </si>
  <si>
    <t>Visual Arts Grade 2</t>
  </si>
  <si>
    <t>54032Z0</t>
  </si>
  <si>
    <t>Visual Arts Grade 3</t>
  </si>
  <si>
    <t>54042Z0</t>
  </si>
  <si>
    <t>Visual Arts Grade 4</t>
  </si>
  <si>
    <t>54052Z0</t>
  </si>
  <si>
    <t>Visual Arts Grade 5</t>
  </si>
  <si>
    <t>54062Y0</t>
  </si>
  <si>
    <t>Visual Arts Grade 6</t>
  </si>
  <si>
    <t>54072Y0</t>
  </si>
  <si>
    <t>Visual Arts Grade 7</t>
  </si>
  <si>
    <t>54082Y0</t>
  </si>
  <si>
    <t>Visual Arts Grade 8</t>
  </si>
  <si>
    <t>54092Y0</t>
  </si>
  <si>
    <t>54152X0</t>
  </si>
  <si>
    <t>54162X0</t>
  </si>
  <si>
    <t>54175X0</t>
  </si>
  <si>
    <t>Visual Arts (Proficient) Honors</t>
  </si>
  <si>
    <t>54185X0</t>
  </si>
  <si>
    <t>Visual Arts (Advanced) Honors</t>
  </si>
  <si>
    <t>54612X0</t>
  </si>
  <si>
    <t>Visual Arts Special. (Beginning)</t>
  </si>
  <si>
    <t>54622X0</t>
  </si>
  <si>
    <t>Visual Arts Special. (Intermediate)</t>
  </si>
  <si>
    <t>54635X0</t>
  </si>
  <si>
    <t>Visual Arts Special. (Proficient) Honors</t>
  </si>
  <si>
    <t>54645X0</t>
  </si>
  <si>
    <t>Visual Arts Special. (Advanced) Honors</t>
  </si>
  <si>
    <t>55002Z0</t>
  </si>
  <si>
    <t>Visual Arts Special. Kindergarten</t>
  </si>
  <si>
    <t>55012Z0</t>
  </si>
  <si>
    <t>Visual Arts Special. Grade 1</t>
  </si>
  <si>
    <t>55022Z0</t>
  </si>
  <si>
    <t>Visual Arts Special. Grade 2</t>
  </si>
  <si>
    <t>55032Z0</t>
  </si>
  <si>
    <t>Visual Arts Special. Grade 3</t>
  </si>
  <si>
    <t>55042Z0</t>
  </si>
  <si>
    <t>Visual Arts Special. Grade 4</t>
  </si>
  <si>
    <t>55052Z0</t>
  </si>
  <si>
    <t>Visual Arts Special. Grade 5</t>
  </si>
  <si>
    <t>55062Y0</t>
  </si>
  <si>
    <t>Visual Arts Special. Grade 6</t>
  </si>
  <si>
    <t>55072Y0</t>
  </si>
  <si>
    <t>Visual Arts Special. Grade 7</t>
  </si>
  <si>
    <t>55082Y0</t>
  </si>
  <si>
    <t>Visual Arts Special. Grade 8</t>
  </si>
  <si>
    <t>55092Y0</t>
  </si>
  <si>
    <t>56002Z0</t>
  </si>
  <si>
    <t>Music Special. Kindergarten</t>
  </si>
  <si>
    <t>56012Z0</t>
  </si>
  <si>
    <t>Music Special. Grade 1</t>
  </si>
  <si>
    <t>56022Z0</t>
  </si>
  <si>
    <t>Music Special. Grade 2</t>
  </si>
  <si>
    <t>56032Z0</t>
  </si>
  <si>
    <t>Music Special. Grade 3</t>
  </si>
  <si>
    <t>56042Z0</t>
  </si>
  <si>
    <t>Music Special. Grade 4</t>
  </si>
  <si>
    <t>56052Z0</t>
  </si>
  <si>
    <t>Music Special. Grade 5</t>
  </si>
  <si>
    <t>56062Y0</t>
  </si>
  <si>
    <t>Music Special. Grade 6</t>
  </si>
  <si>
    <t>56072Y0</t>
  </si>
  <si>
    <t>Music Special. Grade 7</t>
  </si>
  <si>
    <t>56082Y0</t>
  </si>
  <si>
    <t>Music Special. Grade 8</t>
  </si>
  <si>
    <t>56092Y0</t>
  </si>
  <si>
    <t>11002Y0</t>
  </si>
  <si>
    <t>11002Y1</t>
  </si>
  <si>
    <t>MS French, Beginning (1 year)</t>
  </si>
  <si>
    <t>11002Y2</t>
  </si>
  <si>
    <t>MS French, Continuing (2 years)</t>
  </si>
  <si>
    <t>11002Y3</t>
  </si>
  <si>
    <t>MS French, Continuing (3 years)</t>
  </si>
  <si>
    <t>11002Z0</t>
  </si>
  <si>
    <t>11002Z1</t>
  </si>
  <si>
    <t>ES French (1 year of study)</t>
  </si>
  <si>
    <t>11002Z2</t>
  </si>
  <si>
    <t>ES French (2 years of study)</t>
  </si>
  <si>
    <t>11002Z3</t>
  </si>
  <si>
    <t>ES French (3 years of study)</t>
  </si>
  <si>
    <t>11002Z4</t>
  </si>
  <si>
    <t>ES French (4 years of study)</t>
  </si>
  <si>
    <t>11002Z5</t>
  </si>
  <si>
    <t>ES French (5 years of study)</t>
  </si>
  <si>
    <t>11002Z6</t>
  </si>
  <si>
    <t>ES French (6 years of study)</t>
  </si>
  <si>
    <t>11012X0</t>
  </si>
  <si>
    <t>11012Y0</t>
  </si>
  <si>
    <t>11012YA</t>
  </si>
  <si>
    <t>French I (Part A)</t>
  </si>
  <si>
    <t>11012YB</t>
  </si>
  <si>
    <t>French I (Part B)</t>
  </si>
  <si>
    <t>11022X0</t>
  </si>
  <si>
    <t>11022Y0</t>
  </si>
  <si>
    <t>11022YA</t>
  </si>
  <si>
    <t>French II (Part A)</t>
  </si>
  <si>
    <t>11022YB</t>
  </si>
  <si>
    <t>French II (Part B)</t>
  </si>
  <si>
    <t>11032Y0</t>
  </si>
  <si>
    <t>11035X0</t>
  </si>
  <si>
    <t>French III Honors</t>
  </si>
  <si>
    <t>11045X0</t>
  </si>
  <si>
    <t>French IV Honors</t>
  </si>
  <si>
    <t>11055X0</t>
  </si>
  <si>
    <t>French V Honors</t>
  </si>
  <si>
    <t>11065X0</t>
  </si>
  <si>
    <t>French VI Honors</t>
  </si>
  <si>
    <t>11075X0</t>
  </si>
  <si>
    <t>French VII Honors</t>
  </si>
  <si>
    <t>11085X0</t>
  </si>
  <si>
    <t>French VIII Honors</t>
  </si>
  <si>
    <t>11092X0</t>
  </si>
  <si>
    <t>French Heritage I</t>
  </si>
  <si>
    <t>11092Y0</t>
  </si>
  <si>
    <t>11092YA</t>
  </si>
  <si>
    <t>French Heritage I (Part A)</t>
  </si>
  <si>
    <t>11092YB</t>
  </si>
  <si>
    <t>French Heritage I (Part B)</t>
  </si>
  <si>
    <t>11102Y0</t>
  </si>
  <si>
    <t>French Heritage II</t>
  </si>
  <si>
    <t>11102YA</t>
  </si>
  <si>
    <t>French Heritage II (Part A)</t>
  </si>
  <si>
    <t>11102YB</t>
  </si>
  <si>
    <t>French Heritage II (Part B)</t>
  </si>
  <si>
    <t>11105X0</t>
  </si>
  <si>
    <t>French Heritage II Honors</t>
  </si>
  <si>
    <t>11112Z0</t>
  </si>
  <si>
    <t>French DLI Literacy (Kindergarten)</t>
  </si>
  <si>
    <t>11112Z1</t>
  </si>
  <si>
    <t>French DLI Literacy (1st grade)</t>
  </si>
  <si>
    <t>11112Z2</t>
  </si>
  <si>
    <t>French DLI Literacy (2nd grade)</t>
  </si>
  <si>
    <t>11112Z3</t>
  </si>
  <si>
    <t>French DLI Literacy (3rd grade)</t>
  </si>
  <si>
    <t>11112Z4</t>
  </si>
  <si>
    <t>French DLI Literacy (4th grade)</t>
  </si>
  <si>
    <t>11112Z5</t>
  </si>
  <si>
    <t>French DLI Literacy (5th grade)</t>
  </si>
  <si>
    <t>11112Y6</t>
  </si>
  <si>
    <t>French DLI Literacy (6th grade)</t>
  </si>
  <si>
    <t>11112Y7</t>
  </si>
  <si>
    <t>French DLI Literacy (7th grade)</t>
  </si>
  <si>
    <t>11112Y8</t>
  </si>
  <si>
    <t>French DLI Literacy (8th grade)</t>
  </si>
  <si>
    <t>11202Y0</t>
  </si>
  <si>
    <t>11202Y1</t>
  </si>
  <si>
    <t>MS Chinese, Beginning (1 year)</t>
  </si>
  <si>
    <t>11202Y2</t>
  </si>
  <si>
    <t>MS Chinese, Continuing (2 years)</t>
  </si>
  <si>
    <t>11202Y3</t>
  </si>
  <si>
    <t>MS Chinese, Continuing (3 years)</t>
  </si>
  <si>
    <t>11202Z1</t>
  </si>
  <si>
    <t>ES Chinese (1 year of study)</t>
  </si>
  <si>
    <t>11202Z2</t>
  </si>
  <si>
    <t>ES Chinese (2 years of study)</t>
  </si>
  <si>
    <t>11202Z3</t>
  </si>
  <si>
    <t>ES Chinese (3 years of study)</t>
  </si>
  <si>
    <t>11202Z4</t>
  </si>
  <si>
    <t>ES Chinese (4 years of study)</t>
  </si>
  <si>
    <t>11202Z5</t>
  </si>
  <si>
    <t>ES Chinese (5 years of study)</t>
  </si>
  <si>
    <t>11202Z6</t>
  </si>
  <si>
    <t>ES Chinese (6 years of study)</t>
  </si>
  <si>
    <t>11212X0</t>
  </si>
  <si>
    <t>11212Y0</t>
  </si>
  <si>
    <t>11212YA</t>
  </si>
  <si>
    <t>Chinese I (Part A)</t>
  </si>
  <si>
    <t>11212YB</t>
  </si>
  <si>
    <t>Chinese I (Part B)</t>
  </si>
  <si>
    <t>11222X0</t>
  </si>
  <si>
    <t>11222Y0</t>
  </si>
  <si>
    <t>11222YA</t>
  </si>
  <si>
    <t>Chinese II (Part A)</t>
  </si>
  <si>
    <t>11222YB</t>
  </si>
  <si>
    <t>Chinese II (Part B)</t>
  </si>
  <si>
    <t>11232Y0</t>
  </si>
  <si>
    <t>11235X0</t>
  </si>
  <si>
    <t>Chinese III Honors</t>
  </si>
  <si>
    <t>11245X0</t>
  </si>
  <si>
    <t>Chinese IV Honors</t>
  </si>
  <si>
    <t>11255X0</t>
  </si>
  <si>
    <t>Chinese V Honors</t>
  </si>
  <si>
    <t>11265X0</t>
  </si>
  <si>
    <t>Chinese VI Honors</t>
  </si>
  <si>
    <t>11275X0</t>
  </si>
  <si>
    <t>Chinese VII Honors</t>
  </si>
  <si>
    <t>11285X0</t>
  </si>
  <si>
    <t>Chinese VIII Honors</t>
  </si>
  <si>
    <t>11292X0</t>
  </si>
  <si>
    <t>Chinese Heritage I</t>
  </si>
  <si>
    <t>11292Y0</t>
  </si>
  <si>
    <t>11292YA</t>
  </si>
  <si>
    <t>Chinese Heritage I (Part A)</t>
  </si>
  <si>
    <t>11292YB</t>
  </si>
  <si>
    <t>Chinese Heritage I (Part B)</t>
  </si>
  <si>
    <t>11302Y0</t>
  </si>
  <si>
    <t>Chinese Heritage II</t>
  </si>
  <si>
    <t>11302YA</t>
  </si>
  <si>
    <t>Chinese Heritage II (Part A)</t>
  </si>
  <si>
    <t>11302YB</t>
  </si>
  <si>
    <t>Chinese Heritage II (Part B)</t>
  </si>
  <si>
    <t>11305X0</t>
  </si>
  <si>
    <t>Chinese Heritage II Honors</t>
  </si>
  <si>
    <t>11312Z0</t>
  </si>
  <si>
    <t>Chinese DLI Literacy (Kindergarten)</t>
  </si>
  <si>
    <t>11312Z1</t>
  </si>
  <si>
    <t>Chinese DLI Literacy (1st grade)</t>
  </si>
  <si>
    <t>11312Z2</t>
  </si>
  <si>
    <t>Chinese DLI Literacy (2nd grade)</t>
  </si>
  <si>
    <t>11312Z3</t>
  </si>
  <si>
    <t>Chinese DLI Literacy (3rd grade)</t>
  </si>
  <si>
    <t>11312Z4</t>
  </si>
  <si>
    <t>Chinese DLI Literacy (4th grade)</t>
  </si>
  <si>
    <t>11312Z5</t>
  </si>
  <si>
    <t>Chinese DLI Literacy (5th grade)</t>
  </si>
  <si>
    <t>11312Y6</t>
  </si>
  <si>
    <t>Chinese DLI Literacy (6th grade)</t>
  </si>
  <si>
    <t>11312Y7</t>
  </si>
  <si>
    <t>Chinese DLI Literacy (7th grade)</t>
  </si>
  <si>
    <t>11312Y8</t>
  </si>
  <si>
    <t>Chinese DLI Literacy (8th grade)</t>
  </si>
  <si>
    <t>11402Y0</t>
  </si>
  <si>
    <t>11402Y1</t>
  </si>
  <si>
    <t>MS Spanish, Beginning (1 year)</t>
  </si>
  <si>
    <t>11402Y2</t>
  </si>
  <si>
    <t>MS Spanish, Continuing (2 years)</t>
  </si>
  <si>
    <t>11402Y3</t>
  </si>
  <si>
    <t>MS Spanish, Continuing (3 years)</t>
  </si>
  <si>
    <t>11402Z1</t>
  </si>
  <si>
    <t>ES Spanish (1 year of study)</t>
  </si>
  <si>
    <t>11402Z2</t>
  </si>
  <si>
    <t>ES Spanish (2 years of study)</t>
  </si>
  <si>
    <t>11402Z3</t>
  </si>
  <si>
    <t>ES Spanish (3 years of study)</t>
  </si>
  <si>
    <t>11402Z4</t>
  </si>
  <si>
    <t>ES Spanish (4 years of study)</t>
  </si>
  <si>
    <t>11402Z5</t>
  </si>
  <si>
    <t>ES Spanish (5 years of study)</t>
  </si>
  <si>
    <t>11402Z6</t>
  </si>
  <si>
    <t>ES Spanish (6 years of study)</t>
  </si>
  <si>
    <t>11412X0</t>
  </si>
  <si>
    <t>11412Y0</t>
  </si>
  <si>
    <t>11412YA</t>
  </si>
  <si>
    <t>Spanish I (Part A)</t>
  </si>
  <si>
    <t>11412YB</t>
  </si>
  <si>
    <t>Spanish I (Part B)</t>
  </si>
  <si>
    <t>11422X0</t>
  </si>
  <si>
    <t>11422Y0</t>
  </si>
  <si>
    <t>11422YA</t>
  </si>
  <si>
    <t>Spanish II (Part A)</t>
  </si>
  <si>
    <t>11422YB</t>
  </si>
  <si>
    <t>Spanish II (Part B)</t>
  </si>
  <si>
    <t>11432Y0</t>
  </si>
  <si>
    <t>11435X0</t>
  </si>
  <si>
    <t>Spanish III Honors</t>
  </si>
  <si>
    <t>11445X0</t>
  </si>
  <si>
    <t>Spanish IV Honors</t>
  </si>
  <si>
    <t>11455X0</t>
  </si>
  <si>
    <t>Spanish V Honors</t>
  </si>
  <si>
    <t>11465X0</t>
  </si>
  <si>
    <t>Spanish VI Honors</t>
  </si>
  <si>
    <t>11475X0</t>
  </si>
  <si>
    <t>Spanish VII Honors</t>
  </si>
  <si>
    <t>11485X0</t>
  </si>
  <si>
    <t>Spanish VIII Honors</t>
  </si>
  <si>
    <t>11492X0</t>
  </si>
  <si>
    <t>Spanish Heritage I</t>
  </si>
  <si>
    <t>11492Y0</t>
  </si>
  <si>
    <t>11492YA</t>
  </si>
  <si>
    <t>Spanish Heritage I (Part A)</t>
  </si>
  <si>
    <t>11492YB</t>
  </si>
  <si>
    <t>Spanish Heritage I (Part B)</t>
  </si>
  <si>
    <t>11502Y0</t>
  </si>
  <si>
    <t>Spanish Heritage II</t>
  </si>
  <si>
    <t>11502YA</t>
  </si>
  <si>
    <t>Spanish Heritage II (Part A)</t>
  </si>
  <si>
    <t>11502YB</t>
  </si>
  <si>
    <t>Spanish Heritage II (Part B)</t>
  </si>
  <si>
    <t>11505X0</t>
  </si>
  <si>
    <t>Spanish Heritage II Honors</t>
  </si>
  <si>
    <t>11512Z0</t>
  </si>
  <si>
    <t>Spanish DLI Literacy (Kindergarten)</t>
  </si>
  <si>
    <t>11512Z1</t>
  </si>
  <si>
    <t>Spanish DLI Literacy (1st grade)</t>
  </si>
  <si>
    <t>11512Z2</t>
  </si>
  <si>
    <t>Spanish DLI Literacy (2nd grade)</t>
  </si>
  <si>
    <t>11512Z3</t>
  </si>
  <si>
    <t>Spanish DLI Literacy (3rd grade)</t>
  </si>
  <si>
    <t>11512Z4</t>
  </si>
  <si>
    <t>Spanish DLI Literacy (4th grade)</t>
  </si>
  <si>
    <t>11512Z5</t>
  </si>
  <si>
    <t>Spanish DLI Literacy (5th grade)</t>
  </si>
  <si>
    <t>11512Y6</t>
  </si>
  <si>
    <t>Spanish DLI Literacy (6th grade)</t>
  </si>
  <si>
    <t>11512Y7</t>
  </si>
  <si>
    <t>Spanish DLI Literacy (7th grade)</t>
  </si>
  <si>
    <t>11512Y8</t>
  </si>
  <si>
    <t>Spanish DLI Literacy (8th grade)</t>
  </si>
  <si>
    <t>11602Y0</t>
  </si>
  <si>
    <t>11602Y1</t>
  </si>
  <si>
    <t>MS German, Beginning (1 year)</t>
  </si>
  <si>
    <t>11602Y2</t>
  </si>
  <si>
    <t>MS German, Continuing (2 years)</t>
  </si>
  <si>
    <t>11602Y3</t>
  </si>
  <si>
    <t>MS German, Continuing (3 years)</t>
  </si>
  <si>
    <t>11602Z1</t>
  </si>
  <si>
    <t>ES German (1 year of study)</t>
  </si>
  <si>
    <t>11602Z2</t>
  </si>
  <si>
    <t>ES German (2 years of study)</t>
  </si>
  <si>
    <t>11602Z3</t>
  </si>
  <si>
    <t>ES German (3 years of study)</t>
  </si>
  <si>
    <t>11602Z4</t>
  </si>
  <si>
    <t>ES German (4 years of study)</t>
  </si>
  <si>
    <t>11602Z5</t>
  </si>
  <si>
    <t>ES German (5 years of study)</t>
  </si>
  <si>
    <t>11602Z6</t>
  </si>
  <si>
    <t>ES German (6 years of study)</t>
  </si>
  <si>
    <t>11612X0</t>
  </si>
  <si>
    <t>11612Y0</t>
  </si>
  <si>
    <t>11612YA</t>
  </si>
  <si>
    <t>German I (Part A)</t>
  </si>
  <si>
    <t>11612YB</t>
  </si>
  <si>
    <t>German I (Part B)</t>
  </si>
  <si>
    <t>11622X0</t>
  </si>
  <si>
    <t>11622Y0</t>
  </si>
  <si>
    <t>11622YA</t>
  </si>
  <si>
    <t>German II (Part A)</t>
  </si>
  <si>
    <t>11622YB</t>
  </si>
  <si>
    <t>German II (Part B)</t>
  </si>
  <si>
    <t>11632Y0</t>
  </si>
  <si>
    <t>11635X0</t>
  </si>
  <si>
    <t>German III Honors</t>
  </si>
  <si>
    <t>11645X0</t>
  </si>
  <si>
    <t>German IV Honors</t>
  </si>
  <si>
    <t>11655X0</t>
  </si>
  <si>
    <t>German V Honors</t>
  </si>
  <si>
    <t>11665X0</t>
  </si>
  <si>
    <t>German VI Honors</t>
  </si>
  <si>
    <t>11675X0</t>
  </si>
  <si>
    <t>German VII Honors</t>
  </si>
  <si>
    <t>11685X0</t>
  </si>
  <si>
    <t>German VIII Honors</t>
  </si>
  <si>
    <t>11692X0</t>
  </si>
  <si>
    <t>German Heritage I</t>
  </si>
  <si>
    <t>11692Y0</t>
  </si>
  <si>
    <t>11692YA</t>
  </si>
  <si>
    <t>German Heritage I (Part A)</t>
  </si>
  <si>
    <t>11692YB</t>
  </si>
  <si>
    <t>German Heritage I (Part B)</t>
  </si>
  <si>
    <t>11702Y0</t>
  </si>
  <si>
    <t>German Heritage II</t>
  </si>
  <si>
    <t>11702YA</t>
  </si>
  <si>
    <t>German Heritage II (Part A)</t>
  </si>
  <si>
    <t>11702YB</t>
  </si>
  <si>
    <t>German Heritage II (Part B)</t>
  </si>
  <si>
    <t>11705X0</t>
  </si>
  <si>
    <t>German Heritage II Honors</t>
  </si>
  <si>
    <t>11712Z0</t>
  </si>
  <si>
    <t>German DLI Literacy (Kindergarten)</t>
  </si>
  <si>
    <t>11712Z1</t>
  </si>
  <si>
    <t>German DLI Literacy (1st grade)</t>
  </si>
  <si>
    <t>11712Z2</t>
  </si>
  <si>
    <t>German DLI Literacy (2nd grade)</t>
  </si>
  <si>
    <t>11712Z3</t>
  </si>
  <si>
    <t>German DLI Literacy (3rd grade)</t>
  </si>
  <si>
    <t>11712Z4</t>
  </si>
  <si>
    <t>German DLI Literacy (4th grade)</t>
  </si>
  <si>
    <t>11712Z5</t>
  </si>
  <si>
    <t>German DLI Literacy (5th grade)</t>
  </si>
  <si>
    <t>11712Y6</t>
  </si>
  <si>
    <t>German DLI Literacy (6th grade)</t>
  </si>
  <si>
    <t>11712Y7</t>
  </si>
  <si>
    <t>German DLI Literacy (7th grade)</t>
  </si>
  <si>
    <t>11712Y8</t>
  </si>
  <si>
    <t>German DLI Literacy (8th grade)</t>
  </si>
  <si>
    <t>11802Y0</t>
  </si>
  <si>
    <t>11802Y1</t>
  </si>
  <si>
    <t>MS Japanese, Beginning (1 year)</t>
  </si>
  <si>
    <t>11802Y2</t>
  </si>
  <si>
    <t>MS Japanese, Continuing (2 years)</t>
  </si>
  <si>
    <t>11802Y3</t>
  </si>
  <si>
    <t>MS Japanese, Continuing (3 years)</t>
  </si>
  <si>
    <t>11802Z1</t>
  </si>
  <si>
    <t>ES Japanese (1 year of study)</t>
  </si>
  <si>
    <t>11802Z2</t>
  </si>
  <si>
    <t>ES Japanese (2 years of study)</t>
  </si>
  <si>
    <t>11802Z3</t>
  </si>
  <si>
    <t>ES Japanese (3 years of study)</t>
  </si>
  <si>
    <t>11802Z4</t>
  </si>
  <si>
    <t>ES Japanese (4 years of study)</t>
  </si>
  <si>
    <t>11802Z5</t>
  </si>
  <si>
    <t>ES Japanese (5 years of study)</t>
  </si>
  <si>
    <t>11802Z6</t>
  </si>
  <si>
    <t>ES Japanese (6 years of study)</t>
  </si>
  <si>
    <t>11812X0</t>
  </si>
  <si>
    <t>11812Y0</t>
  </si>
  <si>
    <t>11812YA</t>
  </si>
  <si>
    <t>Japanese I (Part A)</t>
  </si>
  <si>
    <t>11812YB</t>
  </si>
  <si>
    <t>Japanese I (Part B)</t>
  </si>
  <si>
    <t>11822X0</t>
  </si>
  <si>
    <t>11822Y0</t>
  </si>
  <si>
    <t>11822YA</t>
  </si>
  <si>
    <t>Japanese II (Part A)</t>
  </si>
  <si>
    <t>11822YB</t>
  </si>
  <si>
    <t>Japanese II (Part B)</t>
  </si>
  <si>
    <t>11832Y0</t>
  </si>
  <si>
    <t>11835X0</t>
  </si>
  <si>
    <t>Japanese III Honors</t>
  </si>
  <si>
    <t>11845X0</t>
  </si>
  <si>
    <t>Japanese IV Honors</t>
  </si>
  <si>
    <t>11855X0</t>
  </si>
  <si>
    <t>Japanese V Honors</t>
  </si>
  <si>
    <t>11865X0</t>
  </si>
  <si>
    <t>Japanese VI Honors</t>
  </si>
  <si>
    <t>11875X0</t>
  </si>
  <si>
    <t>Japanese VII Honors</t>
  </si>
  <si>
    <t>11885X0</t>
  </si>
  <si>
    <t>Japanese VIII Honors</t>
  </si>
  <si>
    <t>11892X0</t>
  </si>
  <si>
    <t>Japanese Heritage I</t>
  </si>
  <si>
    <t>11892Y0</t>
  </si>
  <si>
    <t>11892YA</t>
  </si>
  <si>
    <t>Japanese Heritage I (Part A)</t>
  </si>
  <si>
    <t>11892YB</t>
  </si>
  <si>
    <t>Japanese Heritage I (Part B)</t>
  </si>
  <si>
    <t>11902Y0</t>
  </si>
  <si>
    <t>Japanese Heritage II</t>
  </si>
  <si>
    <t>11902YA</t>
  </si>
  <si>
    <t>Japanese Heritage II (Part A)</t>
  </si>
  <si>
    <t>11902YB</t>
  </si>
  <si>
    <t>Japanese Heritage II (Part B)</t>
  </si>
  <si>
    <t>11905X0</t>
  </si>
  <si>
    <t>Japanese Heritage II Honors</t>
  </si>
  <si>
    <t>11912Z0</t>
  </si>
  <si>
    <t>Japanese DLI Literacy (Kindergarten)</t>
  </si>
  <si>
    <t>11912Z1</t>
  </si>
  <si>
    <t>Japanese DLI Literacy (1st grade)</t>
  </si>
  <si>
    <t>11912Z2</t>
  </si>
  <si>
    <t>Japanese DLI Literacy (2nd grade)</t>
  </si>
  <si>
    <t>11912Z3</t>
  </si>
  <si>
    <t>Japanese DLI Literacy (3rd grade)</t>
  </si>
  <si>
    <t>11912Z4</t>
  </si>
  <si>
    <t>Japanese DLI Literacy (4th grade)</t>
  </si>
  <si>
    <t>11912Z5</t>
  </si>
  <si>
    <t>Japanese DLI Literacy (5th grade)</t>
  </si>
  <si>
    <t>11912Y6</t>
  </si>
  <si>
    <t>Japanese DLI Literacy (6th grade)</t>
  </si>
  <si>
    <t>11912Y7</t>
  </si>
  <si>
    <t>Japanese DLI Literacy (7th grade)</t>
  </si>
  <si>
    <t>11912Y8</t>
  </si>
  <si>
    <t>Japanese DLI Literacy (8th grade)</t>
  </si>
  <si>
    <t>12002Y0</t>
  </si>
  <si>
    <t>12002Y1</t>
  </si>
  <si>
    <t>MS Russian, Beginning (1 year)</t>
  </si>
  <si>
    <t>12002Y2</t>
  </si>
  <si>
    <t>MS Russian, Continuing (2 years)</t>
  </si>
  <si>
    <t>12002Y3</t>
  </si>
  <si>
    <t>MS Russian, Continuing (3 years)</t>
  </si>
  <si>
    <t>12002Z1</t>
  </si>
  <si>
    <t>ES Russian (1 year of study)</t>
  </si>
  <si>
    <t>12002Z2</t>
  </si>
  <si>
    <t>ES Russian (2 years of study)</t>
  </si>
  <si>
    <t>12002Z3</t>
  </si>
  <si>
    <t>ES Russian (3 years of study)</t>
  </si>
  <si>
    <t>12002Z4</t>
  </si>
  <si>
    <t>ES Russian (4 years of study)</t>
  </si>
  <si>
    <t>12002Z5</t>
  </si>
  <si>
    <t>ES Russian (5 years of study)</t>
  </si>
  <si>
    <t>12002Z6</t>
  </si>
  <si>
    <t>ES Russian (6 years of study)</t>
  </si>
  <si>
    <t>12012X0</t>
  </si>
  <si>
    <t>12012Y0</t>
  </si>
  <si>
    <t>12012YA</t>
  </si>
  <si>
    <t>Russian I (Part A)</t>
  </si>
  <si>
    <t>12012YB</t>
  </si>
  <si>
    <t>Russian I (Part B)</t>
  </si>
  <si>
    <t>12022X0</t>
  </si>
  <si>
    <t>12022Y0</t>
  </si>
  <si>
    <t>12022YA</t>
  </si>
  <si>
    <t>Russian II (Part A)</t>
  </si>
  <si>
    <t>12022YB</t>
  </si>
  <si>
    <t>Russian II (Part B)</t>
  </si>
  <si>
    <t>12032Y0</t>
  </si>
  <si>
    <t>12035X0</t>
  </si>
  <si>
    <t>Russian III Honors</t>
  </si>
  <si>
    <t>12045X0</t>
  </si>
  <si>
    <t>Russian IV Honors</t>
  </si>
  <si>
    <t>12055X0</t>
  </si>
  <si>
    <t>Russian V Honors</t>
  </si>
  <si>
    <t>12065X0</t>
  </si>
  <si>
    <t>Russian VI Honors</t>
  </si>
  <si>
    <t>12075X0</t>
  </si>
  <si>
    <t>Russian VII Honors</t>
  </si>
  <si>
    <t>12085X0</t>
  </si>
  <si>
    <t>Russian VIII Honors</t>
  </si>
  <si>
    <t>12092X0</t>
  </si>
  <si>
    <t>Russian Heritage I</t>
  </si>
  <si>
    <t>12092Y0</t>
  </si>
  <si>
    <t>12092YA</t>
  </si>
  <si>
    <t>Russian Heritage I (Part A)</t>
  </si>
  <si>
    <t>12092YB</t>
  </si>
  <si>
    <t>Russian Heritage I (Part B)</t>
  </si>
  <si>
    <t>12102Y0</t>
  </si>
  <si>
    <t>Russian Heritage II</t>
  </si>
  <si>
    <t>12102YA</t>
  </si>
  <si>
    <t>Russian Heritage II (Part A)</t>
  </si>
  <si>
    <t>12102YB</t>
  </si>
  <si>
    <t>Russian Heritage II (Part B)</t>
  </si>
  <si>
    <t>12105X0</t>
  </si>
  <si>
    <t>Russian Heritage II Honors</t>
  </si>
  <si>
    <t>12202Y0</t>
  </si>
  <si>
    <t>12202Y1</t>
  </si>
  <si>
    <t>MS Arabic, Beginning (1 year)</t>
  </si>
  <si>
    <t>12202Y2</t>
  </si>
  <si>
    <t>MS Arabic, Continuing (2 years)</t>
  </si>
  <si>
    <t>12202Y3</t>
  </si>
  <si>
    <t>MS Arabic, Continuing (3 years)</t>
  </si>
  <si>
    <t>12202Z0</t>
  </si>
  <si>
    <t>12202Z1</t>
  </si>
  <si>
    <t>ES Arabic (1 year of study)</t>
  </si>
  <si>
    <t>12202Z2</t>
  </si>
  <si>
    <t>ES Arabic (2 years of study)</t>
  </si>
  <si>
    <t>12202Z3</t>
  </si>
  <si>
    <t>ES Arabic (3 years of study)</t>
  </si>
  <si>
    <t>12202Z4</t>
  </si>
  <si>
    <t>ES Arabic (4 years of study)</t>
  </si>
  <si>
    <t>12202Z5</t>
  </si>
  <si>
    <t>ES Arabic (5 years of study)</t>
  </si>
  <si>
    <t>12202Z6</t>
  </si>
  <si>
    <t>ES Arabic (6 years of study)</t>
  </si>
  <si>
    <t>12212X0</t>
  </si>
  <si>
    <t>12212Y0</t>
  </si>
  <si>
    <t>12212YA</t>
  </si>
  <si>
    <t>Arabic I (Part A)</t>
  </si>
  <si>
    <t>12212YB</t>
  </si>
  <si>
    <t>Arabic I (Part B)</t>
  </si>
  <si>
    <t>12222X0</t>
  </si>
  <si>
    <t>12222Y0</t>
  </si>
  <si>
    <t>12222YA</t>
  </si>
  <si>
    <t>Arabic II (Part A)</t>
  </si>
  <si>
    <t>12222YB</t>
  </si>
  <si>
    <t>Arabic II (Part B)</t>
  </si>
  <si>
    <t>12232Y0</t>
  </si>
  <si>
    <t>12235X0</t>
  </si>
  <si>
    <t>Arabic III Honors</t>
  </si>
  <si>
    <t>12245X0</t>
  </si>
  <si>
    <t>Arabic IV Honors</t>
  </si>
  <si>
    <t>12255X0</t>
  </si>
  <si>
    <t>Arabic V Honors</t>
  </si>
  <si>
    <t>12265X0</t>
  </si>
  <si>
    <t>Arabic VI Honors</t>
  </si>
  <si>
    <t>12275X0</t>
  </si>
  <si>
    <t>Arabic VII Honors</t>
  </si>
  <si>
    <t>12285X0</t>
  </si>
  <si>
    <t>Arabic VIII Honors</t>
  </si>
  <si>
    <t>12292X0</t>
  </si>
  <si>
    <t>Arabic Heritage I</t>
  </si>
  <si>
    <t>12292Y0</t>
  </si>
  <si>
    <t>12292YA</t>
  </si>
  <si>
    <t>Arabic Heritage I (Part A)</t>
  </si>
  <si>
    <t>12292YB</t>
  </si>
  <si>
    <t>Arabic Heritage I (Part B)</t>
  </si>
  <si>
    <t>12302Y0</t>
  </si>
  <si>
    <t>Arabic Heritage II</t>
  </si>
  <si>
    <t>12302YA</t>
  </si>
  <si>
    <t>Arabic Heritage II (Part A)</t>
  </si>
  <si>
    <t>12302YB</t>
  </si>
  <si>
    <t>Arabic Heritage II (Part B)</t>
  </si>
  <si>
    <t>12305X0</t>
  </si>
  <si>
    <t>Arabic Heritage II Honors</t>
  </si>
  <si>
    <t>12402Y0</t>
  </si>
  <si>
    <t>12402Y1</t>
  </si>
  <si>
    <t>MS Latin, Beginning (1 year)</t>
  </si>
  <si>
    <t>12402Y2</t>
  </si>
  <si>
    <t>MS Latin, Continuing (2 years)</t>
  </si>
  <si>
    <t>12402Y3</t>
  </si>
  <si>
    <t>MS Latin, Continuing (3 years)</t>
  </si>
  <si>
    <t>12402Z0</t>
  </si>
  <si>
    <t>12402Z1</t>
  </si>
  <si>
    <t>ES Latin (1 year of study)</t>
  </si>
  <si>
    <t>12402Z2</t>
  </si>
  <si>
    <t>ES Latin (2 years of study)</t>
  </si>
  <si>
    <t>12402Z3</t>
  </si>
  <si>
    <t>ES Latin (3 years of study)</t>
  </si>
  <si>
    <t>12402Z4</t>
  </si>
  <si>
    <t>ES Latin (4 years of study)</t>
  </si>
  <si>
    <t>12402Z5</t>
  </si>
  <si>
    <t>ES Latin (5 years of study)</t>
  </si>
  <si>
    <t>12402Z6</t>
  </si>
  <si>
    <t>ES Latin (6 years of study)</t>
  </si>
  <si>
    <t>12412X0</t>
  </si>
  <si>
    <t>12412Y0</t>
  </si>
  <si>
    <t>12412YA</t>
  </si>
  <si>
    <t>Latin I (Part A)</t>
  </si>
  <si>
    <t>12412YB</t>
  </si>
  <si>
    <t>Latin I (Part B)</t>
  </si>
  <si>
    <t>12422X0</t>
  </si>
  <si>
    <t>12422Y0</t>
  </si>
  <si>
    <t>12422YA</t>
  </si>
  <si>
    <t>Latin II (Part A)</t>
  </si>
  <si>
    <t>12422YB</t>
  </si>
  <si>
    <t>Latin II (Part B)</t>
  </si>
  <si>
    <t>12432Y0</t>
  </si>
  <si>
    <t>12435X0</t>
  </si>
  <si>
    <t>Latin III Honors</t>
  </si>
  <si>
    <t>12445X0</t>
  </si>
  <si>
    <t>Latin IV  Honors</t>
  </si>
  <si>
    <t>12455X0</t>
  </si>
  <si>
    <t>Latin V Honors</t>
  </si>
  <si>
    <t>12465X0</t>
  </si>
  <si>
    <t>Latin VI Honors</t>
  </si>
  <si>
    <t>12502Y0</t>
  </si>
  <si>
    <t>12502Y1</t>
  </si>
  <si>
    <t>MS Oth Classical Lang, Beg. (1 year)</t>
  </si>
  <si>
    <t>12502Y2</t>
  </si>
  <si>
    <t>MS Oth Classical Lang, Cont. (2 years)</t>
  </si>
  <si>
    <t>12502Y3</t>
  </si>
  <si>
    <t>MS Oth Classical Lang, Cont. (3 years)</t>
  </si>
  <si>
    <t>12502Z0</t>
  </si>
  <si>
    <t>12502Z1</t>
  </si>
  <si>
    <t>ES Oth Classical Lang (1 year of study)</t>
  </si>
  <si>
    <t>12502Z2</t>
  </si>
  <si>
    <t>ES Oth Classical Lang (2 years of study)</t>
  </si>
  <si>
    <t>12502Z3</t>
  </si>
  <si>
    <t>ES Oth Classical Lang (3 years of study)</t>
  </si>
  <si>
    <t>12502Z4</t>
  </si>
  <si>
    <t>ES Oth Classical Lang (4 years of study)</t>
  </si>
  <si>
    <t>12502Z5</t>
  </si>
  <si>
    <t>ES Oth Classical Lang (5 years of study)</t>
  </si>
  <si>
    <t>12502Z6</t>
  </si>
  <si>
    <t>ES Oth Classical Lang (6 years of study)</t>
  </si>
  <si>
    <t>12512X0</t>
  </si>
  <si>
    <t>12512Y0</t>
  </si>
  <si>
    <t>12512YA</t>
  </si>
  <si>
    <t>Oth Classical Lang I (Part A)</t>
  </si>
  <si>
    <t>12512YB</t>
  </si>
  <si>
    <t>Oth Classical Lang I (Part B)</t>
  </si>
  <si>
    <t>12522X0</t>
  </si>
  <si>
    <t>12522Y0</t>
  </si>
  <si>
    <t>12522YA</t>
  </si>
  <si>
    <t>Oth Classical Lang II (Part A)</t>
  </si>
  <si>
    <t>12522YB</t>
  </si>
  <si>
    <t>Oth Classical Lang II (Part B)</t>
  </si>
  <si>
    <t>12532Y0</t>
  </si>
  <si>
    <t>12535X0</t>
  </si>
  <si>
    <t>Oth Classical Lang III Honors</t>
  </si>
  <si>
    <t>12545X0</t>
  </si>
  <si>
    <t>Oth Classical Lang IV Honors</t>
  </si>
  <si>
    <t>12555X0</t>
  </si>
  <si>
    <t>Oth Classical Lang V Honors</t>
  </si>
  <si>
    <t>12565X0</t>
  </si>
  <si>
    <t>Oth Classical Lang VI Honors</t>
  </si>
  <si>
    <t>12602Y0</t>
  </si>
  <si>
    <t>12602Y1</t>
  </si>
  <si>
    <t>MS Cherokee, Beginning (1 year)</t>
  </si>
  <si>
    <t>12602Y2</t>
  </si>
  <si>
    <t>MS Cherokee, Continuing (2 years)</t>
  </si>
  <si>
    <t>12602Y3</t>
  </si>
  <si>
    <t>MS Cherokee, Continuing (3 years)</t>
  </si>
  <si>
    <t>12602Z0</t>
  </si>
  <si>
    <t>12602Z1</t>
  </si>
  <si>
    <t>ES Cherokee (1 year of study)</t>
  </si>
  <si>
    <t>12602Z2</t>
  </si>
  <si>
    <t>ES Cherokee (2 years of study)</t>
  </si>
  <si>
    <t>12602Z3</t>
  </si>
  <si>
    <t>ES Cherokee (3 years of study)</t>
  </si>
  <si>
    <t>12602Z4</t>
  </si>
  <si>
    <t>ES Cherokee (4 years of study)</t>
  </si>
  <si>
    <t>12602Z5</t>
  </si>
  <si>
    <t>ES Cherokee (5 years of study)</t>
  </si>
  <si>
    <t>12602Z6</t>
  </si>
  <si>
    <t>ES Cherokee (6 years of study)</t>
  </si>
  <si>
    <t>12612X0</t>
  </si>
  <si>
    <t>12612Y0</t>
  </si>
  <si>
    <t>12612YA</t>
  </si>
  <si>
    <t>Cherokee I (Part A)</t>
  </si>
  <si>
    <t>12612YB</t>
  </si>
  <si>
    <t>Cherokee I (Part B)</t>
  </si>
  <si>
    <t>12622X0</t>
  </si>
  <si>
    <t>12622Y0</t>
  </si>
  <si>
    <t>12622YA</t>
  </si>
  <si>
    <t>Cherokee II (Part A)</t>
  </si>
  <si>
    <t>12622YB</t>
  </si>
  <si>
    <t>Cherokee II (Part B)</t>
  </si>
  <si>
    <t>12632Y0</t>
  </si>
  <si>
    <t>12635X0</t>
  </si>
  <si>
    <t>Cherokee III Honors</t>
  </si>
  <si>
    <t>12645X0</t>
  </si>
  <si>
    <t>Cherokee IV Honors</t>
  </si>
  <si>
    <t>12655X0</t>
  </si>
  <si>
    <t>Cherokee V Honors</t>
  </si>
  <si>
    <t>12665X0</t>
  </si>
  <si>
    <t>Cherokee VI Honors</t>
  </si>
  <si>
    <t>12675X0</t>
  </si>
  <si>
    <t>Cherokee VII Honors</t>
  </si>
  <si>
    <t>12685X0</t>
  </si>
  <si>
    <t>Cherokee  VIII Honors</t>
  </si>
  <si>
    <t>12692X0</t>
  </si>
  <si>
    <t>Cherokee Heritage I</t>
  </si>
  <si>
    <t>12692Y0</t>
  </si>
  <si>
    <t>12692YA</t>
  </si>
  <si>
    <t>Cherokee Heritage I (Part A)</t>
  </si>
  <si>
    <t>12692YB</t>
  </si>
  <si>
    <t>Cherokee Heritage I (Part B)</t>
  </si>
  <si>
    <t>12702Y0</t>
  </si>
  <si>
    <t>Cherokee Heritage II</t>
  </si>
  <si>
    <t>12702YA</t>
  </si>
  <si>
    <t>Cherokee Heritage II (Part A)</t>
  </si>
  <si>
    <t>12702YB</t>
  </si>
  <si>
    <t>Cherokee Heritage II (Part B)</t>
  </si>
  <si>
    <t>12705X0</t>
  </si>
  <si>
    <t>Cherokee Heritage II Honors</t>
  </si>
  <si>
    <t>12712Z0</t>
  </si>
  <si>
    <t>Cherokee DLI Literacy (Kindergarten)</t>
  </si>
  <si>
    <t>12712Z1</t>
  </si>
  <si>
    <t>Cherokee DLI Literacy (1st grade)</t>
  </si>
  <si>
    <t>12712Z2</t>
  </si>
  <si>
    <t>Cherokee DLI Literacy (2nd grade)</t>
  </si>
  <si>
    <t>12712Z3</t>
  </si>
  <si>
    <t>Cherokee DLI Literacy (3rd grade)</t>
  </si>
  <si>
    <t>12712Z4</t>
  </si>
  <si>
    <t>Cherokee DLI Literacy (4th grade)</t>
  </si>
  <si>
    <t>12712Z5</t>
  </si>
  <si>
    <t>Cherokee DLI Literacy (5th grade)</t>
  </si>
  <si>
    <t>12712Y6</t>
  </si>
  <si>
    <t>Cherokee DLI Literacy (6th grade)</t>
  </si>
  <si>
    <t>12712Y7</t>
  </si>
  <si>
    <t>Cherokee DLI Literacy (7th grade)</t>
  </si>
  <si>
    <t>12712Y8</t>
  </si>
  <si>
    <t>Cherokee DLI Literacy (8th grade)</t>
  </si>
  <si>
    <t>12752Y0</t>
  </si>
  <si>
    <t>12752Z0</t>
  </si>
  <si>
    <t>12802Y0</t>
  </si>
  <si>
    <t>12802Y1</t>
  </si>
  <si>
    <t>MS ASL, Beginning (1 year)</t>
  </si>
  <si>
    <t>12802Y2</t>
  </si>
  <si>
    <t>MS ASL, Continuing (2 years)</t>
  </si>
  <si>
    <t>12802Y3</t>
  </si>
  <si>
    <t>MS ASL, Continuing (3 years)</t>
  </si>
  <si>
    <t>12802Z0</t>
  </si>
  <si>
    <t>12802Z1</t>
  </si>
  <si>
    <t>ES ASL (1 year of study)</t>
  </si>
  <si>
    <t>12802Z2</t>
  </si>
  <si>
    <t>ES ASL (2 years of study)</t>
  </si>
  <si>
    <t>12802Z3</t>
  </si>
  <si>
    <t>ES ASL (3 years of study)</t>
  </si>
  <si>
    <t>12802Z4</t>
  </si>
  <si>
    <t>ES ASL (4 years of study)</t>
  </si>
  <si>
    <t>12802Z5</t>
  </si>
  <si>
    <t>ES ASL (5 years of study)</t>
  </si>
  <si>
    <t>12802Z6</t>
  </si>
  <si>
    <t>ES ASL (6 years of study)</t>
  </si>
  <si>
    <t>12812X0</t>
  </si>
  <si>
    <t>ASL I</t>
  </si>
  <si>
    <t>12812Y0</t>
  </si>
  <si>
    <t>12812YA</t>
  </si>
  <si>
    <t>ASL I (Part A)</t>
  </si>
  <si>
    <t>12812YB</t>
  </si>
  <si>
    <t>ASL I (Part B)</t>
  </si>
  <si>
    <t>12822X0</t>
  </si>
  <si>
    <t>ASL II</t>
  </si>
  <si>
    <t>12822Y0</t>
  </si>
  <si>
    <t>12822YA</t>
  </si>
  <si>
    <t>ASL II (Part A)</t>
  </si>
  <si>
    <t>12822YB</t>
  </si>
  <si>
    <t>ASL II (Part B)</t>
  </si>
  <si>
    <t>12832Y0</t>
  </si>
  <si>
    <t>12835X0</t>
  </si>
  <si>
    <t>ASL III Honors</t>
  </si>
  <si>
    <t>12845X0</t>
  </si>
  <si>
    <t>ASL IV Honors</t>
  </si>
  <si>
    <t>12855X0</t>
  </si>
  <si>
    <t>ASL V Honors</t>
  </si>
  <si>
    <t>12865X0</t>
  </si>
  <si>
    <t>ASL VI Honors</t>
  </si>
  <si>
    <t>12875X0</t>
  </si>
  <si>
    <t>ASL VII Honors</t>
  </si>
  <si>
    <t>12885X0</t>
  </si>
  <si>
    <t>ASL VIII Honors</t>
  </si>
  <si>
    <t>13002Y0</t>
  </si>
  <si>
    <t>13002Y1</t>
  </si>
  <si>
    <t>MS Oth Modern Lang, Beg. (1 year)</t>
  </si>
  <si>
    <t>13002Y2</t>
  </si>
  <si>
    <t>MS Oth Modern Lang, Cont. (2 years)</t>
  </si>
  <si>
    <t>13002Y3</t>
  </si>
  <si>
    <t>MS Oth Modern Lang, Cont. (3 years)</t>
  </si>
  <si>
    <t>13002Z0</t>
  </si>
  <si>
    <t>13002Z1</t>
  </si>
  <si>
    <t>ES Oth Modern Lang (1 year of study)</t>
  </si>
  <si>
    <t>13002Z2</t>
  </si>
  <si>
    <t>ES Oth Modern Lang (2 years of study)</t>
  </si>
  <si>
    <t>13002Z3</t>
  </si>
  <si>
    <t>ES Oth Modern Lang (3 years of study)</t>
  </si>
  <si>
    <t>13002Z4</t>
  </si>
  <si>
    <t>ES Oth Modern Lang (4 years of study)</t>
  </si>
  <si>
    <t>13002Z5</t>
  </si>
  <si>
    <t>ES Oth Modern Lang (5 years of study)</t>
  </si>
  <si>
    <t>13002Z6</t>
  </si>
  <si>
    <t>ES Oth Modern Lang (6 years of study)</t>
  </si>
  <si>
    <t>13012X0</t>
  </si>
  <si>
    <t>Oth Modern Lang I</t>
  </si>
  <si>
    <t>13012Y0</t>
  </si>
  <si>
    <t>13012YA</t>
  </si>
  <si>
    <t>Oth Modern Lang I (Part A)</t>
  </si>
  <si>
    <t>13012YB</t>
  </si>
  <si>
    <t>Oth Modern Lang I (Part B)</t>
  </si>
  <si>
    <t>13022X0</t>
  </si>
  <si>
    <t>Oth Modern Lang II</t>
  </si>
  <si>
    <t>13022Y0</t>
  </si>
  <si>
    <t>13022YA</t>
  </si>
  <si>
    <t>Oth Modern Lang II (Part A)</t>
  </si>
  <si>
    <t>13022YB</t>
  </si>
  <si>
    <t>Oth Modern Lang II (Part B)</t>
  </si>
  <si>
    <t>13032Y0</t>
  </si>
  <si>
    <t>Oth Modern Language III</t>
  </si>
  <si>
    <t>13035X0</t>
  </si>
  <si>
    <t>Oth Modern Lang III Honors</t>
  </si>
  <si>
    <t>13045X0</t>
  </si>
  <si>
    <t>Oth Modern Lang IV Honors</t>
  </si>
  <si>
    <t>13055X0</t>
  </si>
  <si>
    <t>Oth Modern Lang V Honors</t>
  </si>
  <si>
    <t>13065X0</t>
  </si>
  <si>
    <t>Oth Modern Lang VI Honors</t>
  </si>
  <si>
    <t>13075X0</t>
  </si>
  <si>
    <t>Oth Modern Lang VII Honors</t>
  </si>
  <si>
    <t>13085X0</t>
  </si>
  <si>
    <t>Oth Modern Lang VIII Honors</t>
  </si>
  <si>
    <t>13092X0</t>
  </si>
  <si>
    <t>Oth Modern Lang Heritage I</t>
  </si>
  <si>
    <t>13092Y0</t>
  </si>
  <si>
    <t>13092YA</t>
  </si>
  <si>
    <t>Oth Modern Lang Heritage I (Part A)</t>
  </si>
  <si>
    <t>13092YB</t>
  </si>
  <si>
    <t>Oth Modern Lang Heritage I (Part B)</t>
  </si>
  <si>
    <t>13102Y0</t>
  </si>
  <si>
    <t>Oth Modern Lang Heritage II</t>
  </si>
  <si>
    <t>13102YA</t>
  </si>
  <si>
    <t>Oth Modern Lang Heritage II (Part A)</t>
  </si>
  <si>
    <t>13102YB</t>
  </si>
  <si>
    <t>Oth Modern Lang Heritage II (Part B)</t>
  </si>
  <si>
    <t>13105X0</t>
  </si>
  <si>
    <t>Oth Modern Lang Heritage II Honors</t>
  </si>
  <si>
    <t>13202Y0</t>
  </si>
  <si>
    <t>13202Y1</t>
  </si>
  <si>
    <t>MS Greek, Beginning (1 year)</t>
  </si>
  <si>
    <t>13202Y2</t>
  </si>
  <si>
    <t>MS Greek, Continuing (2 years)</t>
  </si>
  <si>
    <t>13202Y3</t>
  </si>
  <si>
    <t>MS Greek, Continuing (3 years)</t>
  </si>
  <si>
    <t>13202Z0</t>
  </si>
  <si>
    <t>13202Z1</t>
  </si>
  <si>
    <t>ES Greek (1 year of study)</t>
  </si>
  <si>
    <t>13202Z2</t>
  </si>
  <si>
    <t>ES Greek (2 years of study)</t>
  </si>
  <si>
    <t>13202Z3</t>
  </si>
  <si>
    <t>ES Greek (3 years of study)</t>
  </si>
  <si>
    <t>13202Z4</t>
  </si>
  <si>
    <t>ES Greek (4 years of study)</t>
  </si>
  <si>
    <t>13202Z5</t>
  </si>
  <si>
    <t>ES Greek (5 years of study)</t>
  </si>
  <si>
    <t>13202Z6</t>
  </si>
  <si>
    <t>ES Greek (6 years of study)</t>
  </si>
  <si>
    <t>13212X0</t>
  </si>
  <si>
    <t>Greek I</t>
  </si>
  <si>
    <t>13212Y0</t>
  </si>
  <si>
    <t>13212YA</t>
  </si>
  <si>
    <t>Greek I (Part A)</t>
  </si>
  <si>
    <t>13212YB</t>
  </si>
  <si>
    <t>Greek I (Part B)</t>
  </si>
  <si>
    <t>13222X0</t>
  </si>
  <si>
    <t>Greek II</t>
  </si>
  <si>
    <t>13222Y0</t>
  </si>
  <si>
    <t>13222YA</t>
  </si>
  <si>
    <t>Greek II (Part A)</t>
  </si>
  <si>
    <t>13222YB</t>
  </si>
  <si>
    <t>Greek II (Part B)</t>
  </si>
  <si>
    <t>13232Y0</t>
  </si>
  <si>
    <t>Greek III</t>
  </si>
  <si>
    <t>13235X0</t>
  </si>
  <si>
    <t>Greek III Honors</t>
  </si>
  <si>
    <t>13245X0</t>
  </si>
  <si>
    <t>Greek IV Honors</t>
  </si>
  <si>
    <t>13255X0</t>
  </si>
  <si>
    <t>Greek V Honors</t>
  </si>
  <si>
    <t>13265X0</t>
  </si>
  <si>
    <t>Greek VI Honors</t>
  </si>
  <si>
    <t>13275X0</t>
  </si>
  <si>
    <t>Greek VII Honors</t>
  </si>
  <si>
    <t>13285X0</t>
  </si>
  <si>
    <t>Greek VIII Honors</t>
  </si>
  <si>
    <t>13292X0</t>
  </si>
  <si>
    <t>Greek Heritage I</t>
  </si>
  <si>
    <t>13292Y0</t>
  </si>
  <si>
    <t>13292YA</t>
  </si>
  <si>
    <t>Greek Heritage I (Part A)</t>
  </si>
  <si>
    <t>13292YB</t>
  </si>
  <si>
    <t>Greek Heritage I (Part B)</t>
  </si>
  <si>
    <t>13302Y0</t>
  </si>
  <si>
    <t>Greek Heritage II</t>
  </si>
  <si>
    <t>13302YA</t>
  </si>
  <si>
    <t>Greek Heritage II (Part A)</t>
  </si>
  <si>
    <t>13302YB</t>
  </si>
  <si>
    <t>Greek Heritage II (Part B)</t>
  </si>
  <si>
    <t>13305X0</t>
  </si>
  <si>
    <t>Greek Heritage II Honors</t>
  </si>
  <si>
    <t>13312Z0</t>
  </si>
  <si>
    <t>Greek DLI Literacy (Kindergarten)</t>
  </si>
  <si>
    <t>13312Z1</t>
  </si>
  <si>
    <t>Greek DLI Literacy (1st grade)</t>
  </si>
  <si>
    <t>13312Z2</t>
  </si>
  <si>
    <t>Greek DLI Literacy (2nd grade)</t>
  </si>
  <si>
    <t>13312Z3</t>
  </si>
  <si>
    <t>Greek DLI Literacy (3rd grade)</t>
  </si>
  <si>
    <t>13312Z4</t>
  </si>
  <si>
    <t>Greek DLI Literacy (4th grade)</t>
  </si>
  <si>
    <t>13312Z5</t>
  </si>
  <si>
    <t>Greek DLI Literacy (5th grade)</t>
  </si>
  <si>
    <t>13312Y6</t>
  </si>
  <si>
    <t>Greek DLI Literacy (6th grade)</t>
  </si>
  <si>
    <t>13312Y7</t>
  </si>
  <si>
    <t>Greek DLI Literacy (7th grade)</t>
  </si>
  <si>
    <t>13312Y8</t>
  </si>
  <si>
    <t>Greek DLI Literacy (8th grade)</t>
  </si>
  <si>
    <t>13402Y0</t>
  </si>
  <si>
    <t>13402Y1</t>
  </si>
  <si>
    <t>MS Hebrew, Beginning (1 year)</t>
  </si>
  <si>
    <t>13402Y2</t>
  </si>
  <si>
    <t>MS Hebrew, Continuing (2 years)</t>
  </si>
  <si>
    <t>13402Y3</t>
  </si>
  <si>
    <t>MS Hebrew, Continuing (3 years)</t>
  </si>
  <si>
    <t>13402Z0</t>
  </si>
  <si>
    <t>13402Z1</t>
  </si>
  <si>
    <t>ES Hebrew (1 year of study)</t>
  </si>
  <si>
    <t>13402Z2</t>
  </si>
  <si>
    <t>ES Hebrew (2 years of study)</t>
  </si>
  <si>
    <t>13402Z3</t>
  </si>
  <si>
    <t>ES Hebrew (3 years of study)</t>
  </si>
  <si>
    <t>13402Z4</t>
  </si>
  <si>
    <t>ES Hebrew (4 years of study)</t>
  </si>
  <si>
    <t>13402Z5</t>
  </si>
  <si>
    <t>ES Hebrew (5 years of study)</t>
  </si>
  <si>
    <t>13402Z6</t>
  </si>
  <si>
    <t>ES Hebrew (6 years of study)</t>
  </si>
  <si>
    <t>13412X0</t>
  </si>
  <si>
    <t>Hebrew I</t>
  </si>
  <si>
    <t>13412Y0</t>
  </si>
  <si>
    <t>13412YA</t>
  </si>
  <si>
    <t>Hebrew I (Part A)</t>
  </si>
  <si>
    <t>13412YB</t>
  </si>
  <si>
    <t>Hebrew I (Part B)</t>
  </si>
  <si>
    <t>13422X0</t>
  </si>
  <si>
    <t>Hebrew II</t>
  </si>
  <si>
    <t>13422Y0</t>
  </si>
  <si>
    <t>13422YA</t>
  </si>
  <si>
    <t>Hebrew II (Part A)</t>
  </si>
  <si>
    <t>13422YB</t>
  </si>
  <si>
    <t>Hebrew II (Part B)</t>
  </si>
  <si>
    <t>13432Y0</t>
  </si>
  <si>
    <t>Hebrew III</t>
  </si>
  <si>
    <t>13435X0</t>
  </si>
  <si>
    <t>Hebrew III Honors</t>
  </si>
  <si>
    <t>13445X0</t>
  </si>
  <si>
    <t>Hebrew IV Honors</t>
  </si>
  <si>
    <t>13455X0</t>
  </si>
  <si>
    <t>Hebrew V Honors</t>
  </si>
  <si>
    <t>13465X0</t>
  </si>
  <si>
    <t>Hebrew VI Honors</t>
  </si>
  <si>
    <t>13475X0</t>
  </si>
  <si>
    <t>Hebrew VII Honors</t>
  </si>
  <si>
    <t>13485X0</t>
  </si>
  <si>
    <t>Hebrew VIII Honors</t>
  </si>
  <si>
    <t>13492X0</t>
  </si>
  <si>
    <t>Hebrew Heritage I</t>
  </si>
  <si>
    <t>13492Y0</t>
  </si>
  <si>
    <t>13492YA</t>
  </si>
  <si>
    <t>Hebrew Heritage I (Part A)</t>
  </si>
  <si>
    <t>13492YB</t>
  </si>
  <si>
    <t>Hebrew Heritage I (Part B)</t>
  </si>
  <si>
    <t>13502Y0</t>
  </si>
  <si>
    <t>Hebrew Heritage II</t>
  </si>
  <si>
    <t>13502YA</t>
  </si>
  <si>
    <t>Hebrew Heritage II (Part A)</t>
  </si>
  <si>
    <t>13502YB</t>
  </si>
  <si>
    <t>Hebrew Heritage II (Part B)</t>
  </si>
  <si>
    <t>13505X0</t>
  </si>
  <si>
    <t>Hebrew Heritage II Honors</t>
  </si>
  <si>
    <t>13602Y0</t>
  </si>
  <si>
    <t>13602Y1</t>
  </si>
  <si>
    <t>MS Italian, Beginning (1 year)</t>
  </si>
  <si>
    <t>13602Y2</t>
  </si>
  <si>
    <t>MS Italian, Continuing (2 years)</t>
  </si>
  <si>
    <t>13602Y3</t>
  </si>
  <si>
    <t>MS Italian, Continuing (3 years)</t>
  </si>
  <si>
    <t>13602Z0</t>
  </si>
  <si>
    <t>13602Z1</t>
  </si>
  <si>
    <t>ES Italian (1 year of study)</t>
  </si>
  <si>
    <t>13602Z2</t>
  </si>
  <si>
    <t>ES Italian (2 years of study)</t>
  </si>
  <si>
    <t>13602Z3</t>
  </si>
  <si>
    <t>ES Italian (3 years of study)</t>
  </si>
  <si>
    <t>13602Z4</t>
  </si>
  <si>
    <t>ES Italian (4 years of study)</t>
  </si>
  <si>
    <t>13602Z5</t>
  </si>
  <si>
    <t>ES Italian (5 years of study)</t>
  </si>
  <si>
    <t>13602Z6</t>
  </si>
  <si>
    <t>ES Italian (6 years of study)</t>
  </si>
  <si>
    <t>13612X0</t>
  </si>
  <si>
    <t>Italian I</t>
  </si>
  <si>
    <t>13612Y0</t>
  </si>
  <si>
    <t>13612YA</t>
  </si>
  <si>
    <t>Italian I (Part A)</t>
  </si>
  <si>
    <t>13612YB</t>
  </si>
  <si>
    <t>Italian I (Part B)</t>
  </si>
  <si>
    <t>13622X0</t>
  </si>
  <si>
    <t>Italian II</t>
  </si>
  <si>
    <t>13622Y0</t>
  </si>
  <si>
    <t>13622YA</t>
  </si>
  <si>
    <t>Italian II (Part A)</t>
  </si>
  <si>
    <t>13622YB</t>
  </si>
  <si>
    <t>Italian II (Part B)</t>
  </si>
  <si>
    <t>13632Y0</t>
  </si>
  <si>
    <t>Italian III</t>
  </si>
  <si>
    <t>13635X0</t>
  </si>
  <si>
    <t>Italian III Honors</t>
  </si>
  <si>
    <t>13645X0</t>
  </si>
  <si>
    <t>Italian IV Honors</t>
  </si>
  <si>
    <t>13655X0</t>
  </si>
  <si>
    <t>Italian V Honors</t>
  </si>
  <si>
    <t>13665X0</t>
  </si>
  <si>
    <t>Italian VI Honors</t>
  </si>
  <si>
    <t>13675X0</t>
  </si>
  <si>
    <t>Italian VII Honors</t>
  </si>
  <si>
    <t>13685X0</t>
  </si>
  <si>
    <t>Italian VIII Honors</t>
  </si>
  <si>
    <t>13692X0</t>
  </si>
  <si>
    <t>Italian Heritage I</t>
  </si>
  <si>
    <t>13692Y0</t>
  </si>
  <si>
    <t>13692YA</t>
  </si>
  <si>
    <t>Italian Heritage I (Part A)</t>
  </si>
  <si>
    <t>13692YB</t>
  </si>
  <si>
    <t>Italian Heritage I (Part B)</t>
  </si>
  <si>
    <t>13702Y0</t>
  </si>
  <si>
    <t>Italian Heritage II</t>
  </si>
  <si>
    <t>13702YA</t>
  </si>
  <si>
    <t>Italian Heritage II (Part A)</t>
  </si>
  <si>
    <t>13702YB</t>
  </si>
  <si>
    <t>Italian Heritage II (Part B)</t>
  </si>
  <si>
    <t>13705X0</t>
  </si>
  <si>
    <t>Italian Heritage II Honors</t>
  </si>
  <si>
    <t>60002Z0</t>
  </si>
  <si>
    <t>Health Education Kindergarten</t>
  </si>
  <si>
    <t>60012Z0</t>
  </si>
  <si>
    <t>60022Z0</t>
  </si>
  <si>
    <t>60032Z0</t>
  </si>
  <si>
    <t>60042Z0</t>
  </si>
  <si>
    <t>60052Z0</t>
  </si>
  <si>
    <t>60062Y0</t>
  </si>
  <si>
    <t>60072Y0</t>
  </si>
  <si>
    <t>60082Y0</t>
  </si>
  <si>
    <t>60092X0</t>
  </si>
  <si>
    <t>60095X0</t>
  </si>
  <si>
    <t>60202Z0</t>
  </si>
  <si>
    <t>60212Z0</t>
  </si>
  <si>
    <t>60222Z0</t>
  </si>
  <si>
    <t>60232Z0</t>
  </si>
  <si>
    <t>60242Z0</t>
  </si>
  <si>
    <t>60252Z0</t>
  </si>
  <si>
    <t>60262Y0</t>
  </si>
  <si>
    <t>60272Y0</t>
  </si>
  <si>
    <t>60282Y0</t>
  </si>
  <si>
    <t>60292X0</t>
  </si>
  <si>
    <t>60295X0</t>
  </si>
  <si>
    <t>60402Z0</t>
  </si>
  <si>
    <t>60412Z0</t>
  </si>
  <si>
    <t>60422Z0</t>
  </si>
  <si>
    <t>60432Z0</t>
  </si>
  <si>
    <t>60442Z0</t>
  </si>
  <si>
    <t>60452Z0</t>
  </si>
  <si>
    <t>60462Y0</t>
  </si>
  <si>
    <t>60472Y0</t>
  </si>
  <si>
    <t>60482Y0</t>
  </si>
  <si>
    <t>60492X0</t>
  </si>
  <si>
    <t>60495X0</t>
  </si>
  <si>
    <t>60602X0</t>
  </si>
  <si>
    <t>60612X0</t>
  </si>
  <si>
    <t xml:space="preserve">AP English Literature and Composition </t>
  </si>
  <si>
    <t>ES French (less than 1 year of study)</t>
  </si>
  <si>
    <t>MS Chinese, Beginning (less than 1 year)</t>
  </si>
  <si>
    <t>ES Chinese (less than 1 year of study)</t>
  </si>
  <si>
    <t>MS Spanish, Beginning (less than 1 year)</t>
  </si>
  <si>
    <t>ES Spanish (less than 1 year of study)</t>
  </si>
  <si>
    <t>MS German, Beginning (less than 1 year)</t>
  </si>
  <si>
    <t>ES German (less than 1 year of study)</t>
  </si>
  <si>
    <t>ES Japanese (less than 1 year of study)</t>
  </si>
  <si>
    <t>MS Russian, Beginning (less than 1 year)</t>
  </si>
  <si>
    <t>ES Russian (less than 1 year of study)</t>
  </si>
  <si>
    <t>MS Arabic, Beginning (less than 1 year)</t>
  </si>
  <si>
    <t>ES Arabic (less than 1 year of study)</t>
  </si>
  <si>
    <t>MS Latin, Beginning (less than 1 year)</t>
  </si>
  <si>
    <t>ES Latin (less than 1 year of study)</t>
  </si>
  <si>
    <t>ES Cherokee (less than 1 year of study)</t>
  </si>
  <si>
    <t>MS ASL, Beginning (less than 1 year)</t>
  </si>
  <si>
    <t>ES ASL (less than 1 year of study)</t>
  </si>
  <si>
    <t>MS Greek, Beginning (less than 1 year)</t>
  </si>
  <si>
    <t>ES Greek (less than 1 year of study)</t>
  </si>
  <si>
    <t>MS Hebrew, Beginning (less than 1 year)</t>
  </si>
  <si>
    <t>ES Hebrew (less than 1 year of study)</t>
  </si>
  <si>
    <t>MS Italian, Beginning (less than 1 year)</t>
  </si>
  <si>
    <t>ES Italian (less than 1 year of study)</t>
  </si>
  <si>
    <t>MS French, Beginning (less than 1 year)</t>
  </si>
  <si>
    <t>52922Z0</t>
  </si>
  <si>
    <t>Physical Fitness I Grades 9-12</t>
  </si>
  <si>
    <t>Physical Fitness II Grades 9-12</t>
  </si>
  <si>
    <t>Health Education Grades 9-12 Honors</t>
  </si>
  <si>
    <t>Health Education Grades 9-12</t>
  </si>
  <si>
    <t>Health Education Grade 8</t>
  </si>
  <si>
    <t>Health Education Grade 7</t>
  </si>
  <si>
    <t>Health Education Grade 6</t>
  </si>
  <si>
    <t>Health Education Grade 5</t>
  </si>
  <si>
    <t>Health Education Grade 4</t>
  </si>
  <si>
    <t>Health Education Grade 3</t>
  </si>
  <si>
    <t>Health Education Grade 2</t>
  </si>
  <si>
    <t>Health Education Grade 1</t>
  </si>
  <si>
    <t>PE Kindergarten</t>
  </si>
  <si>
    <t>PE Grade 1</t>
  </si>
  <si>
    <t>PE Grade 2</t>
  </si>
  <si>
    <t>PE Grade 3</t>
  </si>
  <si>
    <t>PE Grade 4</t>
  </si>
  <si>
    <t>PE Grade 5</t>
  </si>
  <si>
    <t>PE Grade 6</t>
  </si>
  <si>
    <t>PE Grade 7</t>
  </si>
  <si>
    <t>PE Grade 8</t>
  </si>
  <si>
    <t>PE Grades 9-12</t>
  </si>
  <si>
    <t>PE Grades 9-12 Honors</t>
  </si>
  <si>
    <t>Health and PE Kindergarten</t>
  </si>
  <si>
    <t>Health and PE Grade 1</t>
  </si>
  <si>
    <t>Health and PE Grade 2</t>
  </si>
  <si>
    <t>Health and PE Grade 3</t>
  </si>
  <si>
    <t>Health and PE Grade 4</t>
  </si>
  <si>
    <t>Health and PE Grade 5</t>
  </si>
  <si>
    <t>Health and PE Grade 6</t>
  </si>
  <si>
    <t>Health and PE Grade 7</t>
  </si>
  <si>
    <t>Health and PE Grade 8</t>
  </si>
  <si>
    <t>Health and PE Grades 9-12</t>
  </si>
  <si>
    <t>Theatre Arts Special (Proficient) Honors</t>
  </si>
  <si>
    <t>ES Oth Classical Lang (less than 1 year)</t>
  </si>
  <si>
    <t>MS Oth Class. Lang. Beg (less than 1 yr)</t>
  </si>
  <si>
    <t>MS Oth Modern Lang Beg. (less than 1 yr)</t>
  </si>
  <si>
    <t>MS Japanese, Beginning (less than 1 yr)</t>
  </si>
  <si>
    <t>MS Cherokee, Beginning (less than 1 yr)</t>
  </si>
  <si>
    <t>IB Lang. A (English)- Lang. &amp; Lit. SL</t>
  </si>
  <si>
    <t>IB Lang. A (English)- Lang. &amp; Lit. HL</t>
  </si>
  <si>
    <t>ES Oth Modern Lang (less than 1 year)</t>
  </si>
  <si>
    <t>IB Environ. Systems and Societies SL</t>
  </si>
  <si>
    <t>Theatre Arts Special (Intermediate)</t>
  </si>
  <si>
    <t>Health and PE Grades 9-12 Honors</t>
  </si>
  <si>
    <t>0A027X0</t>
  </si>
  <si>
    <t>AP Computer Science Principles</t>
  </si>
  <si>
    <t>12892X0</t>
  </si>
  <si>
    <t>ASL Heritage I</t>
  </si>
  <si>
    <t>12892Y0</t>
  </si>
  <si>
    <t>12892YA</t>
  </si>
  <si>
    <t>ASL Heritage I (Part A)</t>
  </si>
  <si>
    <t>12892YB</t>
  </si>
  <si>
    <t>ASL Heritage I (Part B)</t>
  </si>
  <si>
    <t>12902Y0</t>
  </si>
  <si>
    <t>ASL Heritage II</t>
  </si>
  <si>
    <t>12902YA</t>
  </si>
  <si>
    <t>ASL Heritage II  (Part A)</t>
  </si>
  <si>
    <t>12902YB</t>
  </si>
  <si>
    <t>ASL Heritage II (Part B)</t>
  </si>
  <si>
    <t>12905X0</t>
  </si>
  <si>
    <t>ASL Heritage II Honors</t>
  </si>
  <si>
    <t>60312Z0</t>
  </si>
  <si>
    <t>60322Z0</t>
  </si>
  <si>
    <t>60502Y0</t>
  </si>
  <si>
    <t>Band Multi Grade 3-5</t>
  </si>
  <si>
    <t>Band Multi Grade 6-8</t>
  </si>
  <si>
    <t>Band Multi Grade K-2</t>
  </si>
  <si>
    <t>Creative Dramatics Multi Grade 3-5</t>
  </si>
  <si>
    <t>Creative Dramatics Multi Grade 6-8</t>
  </si>
  <si>
    <t>Creative Dramatics Multi Grade K-2</t>
  </si>
  <si>
    <t>Dance Multi Grade 3-5</t>
  </si>
  <si>
    <t>Dance Multi Grade 6-8</t>
  </si>
  <si>
    <t>Dance Multi Grade K-2</t>
  </si>
  <si>
    <t>Dance Special. Multi Grade 6-8</t>
  </si>
  <si>
    <t>General Music Multi Grade 3-5</t>
  </si>
  <si>
    <t>General Music Multi Grade 6-8</t>
  </si>
  <si>
    <t>General Music Multi Grade K-2</t>
  </si>
  <si>
    <t>Music Special. Multi Grade 6-8</t>
  </si>
  <si>
    <t>Orchestra Multi Grade 3-5</t>
  </si>
  <si>
    <t>Orchestra Multi Grade 6-8</t>
  </si>
  <si>
    <t>Orchestra Multi Grade K-2</t>
  </si>
  <si>
    <t>Theatre Arts Special. Multi Grade 6-8</t>
  </si>
  <si>
    <t>Visual Arts Multi Grade 3-5</t>
  </si>
  <si>
    <t>Visual Arts Multi Grade 6-8</t>
  </si>
  <si>
    <t>Visual Arts Multi Grade K-2</t>
  </si>
  <si>
    <t>Visual Arts Special. Multi Grade 6-8</t>
  </si>
  <si>
    <t>Vocal Music Multi Grade 3-5</t>
  </si>
  <si>
    <t>Vocal Music Multi Grade 6-8</t>
  </si>
  <si>
    <t>Vocal Music Multi Grade K-2</t>
  </si>
  <si>
    <t>PE Multi Grade K-2</t>
  </si>
  <si>
    <t>PE Multi Grade 3-5</t>
  </si>
  <si>
    <t>Health and PE Multi Grade 6-8</t>
  </si>
  <si>
    <t xml:space="preserve">State Course Code  </t>
  </si>
  <si>
    <t>State Course Name</t>
  </si>
  <si>
    <t>to be used when multiple grade levels reside within a single class</t>
  </si>
  <si>
    <t>1I172X0</t>
  </si>
  <si>
    <t>1I182X0</t>
  </si>
  <si>
    <t>1I192X0</t>
  </si>
  <si>
    <t>1I202X0</t>
  </si>
  <si>
    <t>1I212X0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</si>
</sst>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4.421875" style="7" customWidth="1"/>
    <col min="2" max="2" width="43.00390625" style="7" customWidth="1"/>
    <col min="3" max="16384" width="9.140625" style="7" customWidth="1"/>
  </cols>
  <sheetData>
    <row r="1" spans="1:2" ht="23.25" customHeight="1">
      <c r="A1" s="2" t="s">
        <v>1679</v>
      </c>
      <c r="B1" s="2" t="s">
        <v>1680</v>
      </c>
    </row>
    <row r="2" spans="1:2" s="4" customFormat="1" ht="15.75" customHeight="1">
      <c r="A2" s="3" t="s">
        <v>185</v>
      </c>
      <c r="B2" s="3" t="s">
        <v>186</v>
      </c>
    </row>
    <row r="3" spans="1:2" s="4" customFormat="1" ht="15.75" customHeight="1">
      <c r="A3" s="3" t="s">
        <v>187</v>
      </c>
      <c r="B3" s="3" t="s">
        <v>188</v>
      </c>
    </row>
    <row r="4" spans="1:2" s="4" customFormat="1" ht="15.75" customHeight="1">
      <c r="A4" s="3" t="s">
        <v>1631</v>
      </c>
      <c r="B4" s="3" t="s">
        <v>1632</v>
      </c>
    </row>
    <row r="5" spans="1:2" s="4" customFormat="1" ht="15.75" customHeight="1">
      <c r="A5" s="3" t="s">
        <v>189</v>
      </c>
      <c r="B5" s="3" t="s">
        <v>190</v>
      </c>
    </row>
    <row r="6" spans="1:2" s="4" customFormat="1" ht="15.75" customHeight="1">
      <c r="A6" s="3" t="s">
        <v>191</v>
      </c>
      <c r="B6" s="3" t="s">
        <v>1560</v>
      </c>
    </row>
    <row r="7" spans="1:2" s="4" customFormat="1" ht="15.75" customHeight="1">
      <c r="A7" s="3" t="s">
        <v>192</v>
      </c>
      <c r="B7" s="3" t="s">
        <v>193</v>
      </c>
    </row>
    <row r="8" spans="1:2" s="4" customFormat="1" ht="15.75" customHeight="1">
      <c r="A8" s="3" t="s">
        <v>194</v>
      </c>
      <c r="B8" s="3" t="s">
        <v>195</v>
      </c>
    </row>
    <row r="9" spans="1:2" s="4" customFormat="1" ht="15.75" customHeight="1">
      <c r="A9" s="3" t="s">
        <v>196</v>
      </c>
      <c r="B9" s="3" t="s">
        <v>197</v>
      </c>
    </row>
    <row r="10" spans="1:2" s="4" customFormat="1" ht="15.75" customHeight="1">
      <c r="A10" s="3" t="s">
        <v>198</v>
      </c>
      <c r="B10" s="3" t="s">
        <v>199</v>
      </c>
    </row>
    <row r="11" spans="1:2" s="4" customFormat="1" ht="15.75" customHeight="1">
      <c r="A11" s="3" t="s">
        <v>200</v>
      </c>
      <c r="B11" s="3" t="s">
        <v>201</v>
      </c>
    </row>
    <row r="12" spans="1:2" s="4" customFormat="1" ht="15.75" customHeight="1">
      <c r="A12" s="3" t="s">
        <v>202</v>
      </c>
      <c r="B12" s="3" t="s">
        <v>203</v>
      </c>
    </row>
    <row r="13" spans="1:2" s="4" customFormat="1" ht="15.75" customHeight="1">
      <c r="A13" s="3" t="s">
        <v>204</v>
      </c>
      <c r="B13" s="3" t="s">
        <v>205</v>
      </c>
    </row>
    <row r="14" spans="1:2" s="4" customFormat="1" ht="15.75" customHeight="1">
      <c r="A14" s="3" t="s">
        <v>206</v>
      </c>
      <c r="B14" s="3" t="s">
        <v>207</v>
      </c>
    </row>
    <row r="15" spans="1:2" s="4" customFormat="1" ht="15.75" customHeight="1">
      <c r="A15" s="3" t="s">
        <v>208</v>
      </c>
      <c r="B15" s="3" t="s">
        <v>209</v>
      </c>
    </row>
    <row r="16" spans="1:2" s="4" customFormat="1" ht="15.75" customHeight="1">
      <c r="A16" s="3" t="s">
        <v>210</v>
      </c>
      <c r="B16" s="3" t="s">
        <v>211</v>
      </c>
    </row>
    <row r="17" spans="1:2" s="4" customFormat="1" ht="15.75" customHeight="1">
      <c r="A17" s="3" t="s">
        <v>212</v>
      </c>
      <c r="B17" s="3" t="s">
        <v>213</v>
      </c>
    </row>
    <row r="18" spans="1:2" s="4" customFormat="1" ht="15.75" customHeight="1">
      <c r="A18" s="3" t="s">
        <v>214</v>
      </c>
      <c r="B18" s="3" t="s">
        <v>215</v>
      </c>
    </row>
    <row r="19" spans="1:2" s="4" customFormat="1" ht="15.75" customHeight="1">
      <c r="A19" s="3" t="s">
        <v>216</v>
      </c>
      <c r="B19" s="3" t="s">
        <v>217</v>
      </c>
    </row>
    <row r="20" spans="1:2" s="4" customFormat="1" ht="15.75" customHeight="1">
      <c r="A20" s="3" t="s">
        <v>218</v>
      </c>
      <c r="B20" s="3" t="s">
        <v>219</v>
      </c>
    </row>
    <row r="21" spans="1:2" s="4" customFormat="1" ht="15.75" customHeight="1">
      <c r="A21" s="3" t="s">
        <v>220</v>
      </c>
      <c r="B21" s="3" t="s">
        <v>221</v>
      </c>
    </row>
    <row r="22" spans="1:2" s="4" customFormat="1" ht="15.75" customHeight="1">
      <c r="A22" s="3" t="s">
        <v>222</v>
      </c>
      <c r="B22" s="3" t="s">
        <v>223</v>
      </c>
    </row>
    <row r="23" spans="1:2" s="4" customFormat="1" ht="15.75" customHeight="1">
      <c r="A23" s="3" t="s">
        <v>224</v>
      </c>
      <c r="B23" s="3" t="s">
        <v>225</v>
      </c>
    </row>
    <row r="24" spans="1:2" s="6" customFormat="1" ht="15.75" customHeight="1">
      <c r="A24" s="3" t="s">
        <v>226</v>
      </c>
      <c r="B24" s="3" t="s">
        <v>227</v>
      </c>
    </row>
    <row r="25" spans="1:2" s="6" customFormat="1" ht="15.75" customHeight="1">
      <c r="A25" s="3" t="s">
        <v>228</v>
      </c>
      <c r="B25" s="3" t="s">
        <v>229</v>
      </c>
    </row>
    <row r="26" spans="1:2" s="4" customFormat="1" ht="15.75" customHeight="1">
      <c r="A26" s="3" t="s">
        <v>230</v>
      </c>
      <c r="B26" s="3" t="s">
        <v>231</v>
      </c>
    </row>
    <row r="27" spans="1:2" s="4" customFormat="1" ht="15.75" customHeight="1">
      <c r="A27" s="3" t="s">
        <v>232</v>
      </c>
      <c r="B27" s="3" t="s">
        <v>233</v>
      </c>
    </row>
    <row r="28" spans="1:2" s="4" customFormat="1" ht="15.75" customHeight="1">
      <c r="A28" s="3" t="s">
        <v>234</v>
      </c>
      <c r="B28" s="3" t="s">
        <v>235</v>
      </c>
    </row>
    <row r="29" spans="1:2" s="4" customFormat="1" ht="15.75" customHeight="1">
      <c r="A29" s="3" t="s">
        <v>236</v>
      </c>
      <c r="B29" s="3" t="s">
        <v>237</v>
      </c>
    </row>
    <row r="30" spans="1:2" s="4" customFormat="1" ht="15.75" customHeight="1">
      <c r="A30" s="3" t="s">
        <v>238</v>
      </c>
      <c r="B30" s="3" t="s">
        <v>239</v>
      </c>
    </row>
    <row r="31" spans="1:2" s="4" customFormat="1" ht="15.75" customHeight="1">
      <c r="A31" s="3" t="s">
        <v>240</v>
      </c>
      <c r="B31" s="3" t="s">
        <v>241</v>
      </c>
    </row>
    <row r="32" spans="1:2" s="4" customFormat="1" ht="15.75" customHeight="1">
      <c r="A32" s="3" t="s">
        <v>242</v>
      </c>
      <c r="B32" s="3" t="s">
        <v>243</v>
      </c>
    </row>
    <row r="33" spans="1:2" s="4" customFormat="1" ht="15.75" customHeight="1">
      <c r="A33" s="3" t="s">
        <v>244</v>
      </c>
      <c r="B33" s="3" t="s">
        <v>245</v>
      </c>
    </row>
    <row r="34" spans="1:2" s="4" customFormat="1" ht="15.75" customHeight="1">
      <c r="A34" s="3" t="s">
        <v>246</v>
      </c>
      <c r="B34" s="3" t="s">
        <v>247</v>
      </c>
    </row>
    <row r="35" spans="1:2" s="4" customFormat="1" ht="15.75" customHeight="1">
      <c r="A35" s="3" t="s">
        <v>248</v>
      </c>
      <c r="B35" s="3" t="s">
        <v>249</v>
      </c>
    </row>
    <row r="36" spans="1:2" s="4" customFormat="1" ht="15.75" customHeight="1">
      <c r="A36" s="3" t="s">
        <v>250</v>
      </c>
      <c r="B36" s="3" t="s">
        <v>251</v>
      </c>
    </row>
    <row r="37" spans="1:2" s="4" customFormat="1" ht="15.75" customHeight="1">
      <c r="A37" s="3" t="s">
        <v>252</v>
      </c>
      <c r="B37" s="3" t="s">
        <v>253</v>
      </c>
    </row>
    <row r="38" spans="1:2" s="4" customFormat="1" ht="15.75" customHeight="1">
      <c r="A38" s="3" t="s">
        <v>254</v>
      </c>
      <c r="B38" s="3" t="s">
        <v>255</v>
      </c>
    </row>
    <row r="39" spans="1:2" s="4" customFormat="1" ht="15.75" customHeight="1">
      <c r="A39" s="3" t="s">
        <v>256</v>
      </c>
      <c r="B39" s="3" t="s">
        <v>257</v>
      </c>
    </row>
  </sheetData>
  <sheetProtection/>
  <conditionalFormatting sqref="A2:A4">
    <cfRule type="duplicateValues" priority="11" dxfId="39" stopIfTrue="1">
      <formula>AND(COUNTIF($A$2:$A$4,A2)&gt;1,NOT(ISBLANK(A2)))</formula>
    </cfRule>
  </conditionalFormatting>
  <conditionalFormatting sqref="A2:A4">
    <cfRule type="duplicateValues" priority="12" dxfId="39" stopIfTrue="1">
      <formula>AND(COUNTIF($A$2:$A$4,A2)&gt;1,NOT(ISBLANK(A2)))</formula>
    </cfRule>
  </conditionalFormatting>
  <conditionalFormatting sqref="A1">
    <cfRule type="duplicateValues" priority="9" dxfId="39" stopIfTrue="1">
      <formula>AND(COUNTIF($A$1:$A$1,A1)&gt;1,NOT(ISBLANK(A1)))</formula>
    </cfRule>
  </conditionalFormatting>
  <conditionalFormatting sqref="A1">
    <cfRule type="duplicateValues" priority="10" dxfId="39" stopIfTrue="1">
      <formula>AND(COUNTIF($A$1:$A$1,A1)&gt;1,NOT(ISBLANK(A1)))</formula>
    </cfRule>
  </conditionalFormatting>
  <conditionalFormatting sqref="A5:A14">
    <cfRule type="duplicateValues" priority="7" dxfId="39" stopIfTrue="1">
      <formula>AND(COUNTIF($A$5:$A$14,A5)&gt;1,NOT(ISBLANK(A5)))</formula>
    </cfRule>
  </conditionalFormatting>
  <conditionalFormatting sqref="A5:A14">
    <cfRule type="duplicateValues" priority="8" dxfId="39" stopIfTrue="1">
      <formula>AND(COUNTIF($A$5:$A$14,A5)&gt;1,NOT(ISBLANK(A5)))</formula>
    </cfRule>
  </conditionalFormatting>
  <conditionalFormatting sqref="A15:A18">
    <cfRule type="duplicateValues" priority="5" dxfId="39" stopIfTrue="1">
      <formula>AND(COUNTIF($A$15:$A$18,A15)&gt;1,NOT(ISBLANK(A15)))</formula>
    </cfRule>
  </conditionalFormatting>
  <conditionalFormatting sqref="A15:A18">
    <cfRule type="duplicateValues" priority="6" dxfId="39" stopIfTrue="1">
      <formula>AND(COUNTIF($A$15:$A$18,A15)&gt;1,NOT(ISBLANK(A15)))</formula>
    </cfRule>
  </conditionalFormatting>
  <conditionalFormatting sqref="A19:A34">
    <cfRule type="duplicateValues" priority="3" dxfId="39" stopIfTrue="1">
      <formula>AND(COUNTIF($A$19:$A$34,A19)&gt;1,NOT(ISBLANK(A19)))</formula>
    </cfRule>
  </conditionalFormatting>
  <conditionalFormatting sqref="A19:A34">
    <cfRule type="duplicateValues" priority="4" dxfId="39" stopIfTrue="1">
      <formula>AND(COUNTIF($A$19:$A$34,A19)&gt;1,NOT(ISBLANK(A19)))</formula>
    </cfRule>
  </conditionalFormatting>
  <conditionalFormatting sqref="A35:A39">
    <cfRule type="duplicateValues" priority="1" dxfId="39" stopIfTrue="1">
      <formula>AND(COUNTIF($A$35:$A$39,A35)&gt;1,NOT(ISBLANK(A35)))</formula>
    </cfRule>
  </conditionalFormatting>
  <conditionalFormatting sqref="A35:A39">
    <cfRule type="duplicateValues" priority="2" dxfId="39" stopIfTrue="1">
      <formula>AND(COUNTIF($A$35:$A$39,A35)&gt;1,NOT(ISBLANK(A35)))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1.28125" style="0" customWidth="1"/>
    <col min="2" max="2" width="43.140625" style="0" customWidth="1"/>
  </cols>
  <sheetData>
    <row r="1" spans="1:2" ht="18.75" customHeight="1">
      <c r="A1" s="2" t="s">
        <v>1679</v>
      </c>
      <c r="B1" s="2" t="s">
        <v>1680</v>
      </c>
    </row>
    <row r="2" spans="1:2" s="4" customFormat="1" ht="15.75" customHeight="1">
      <c r="A2" s="3" t="s">
        <v>258</v>
      </c>
      <c r="B2" s="3" t="s">
        <v>259</v>
      </c>
    </row>
    <row r="3" spans="1:2" s="4" customFormat="1" ht="15.75" customHeight="1">
      <c r="A3" s="3" t="s">
        <v>260</v>
      </c>
      <c r="B3" s="3" t="s">
        <v>261</v>
      </c>
    </row>
    <row r="4" spans="1:2" s="4" customFormat="1" ht="15.75" customHeight="1">
      <c r="A4" s="3" t="s">
        <v>262</v>
      </c>
      <c r="B4" s="3" t="s">
        <v>263</v>
      </c>
    </row>
    <row r="5" spans="1:2" s="4" customFormat="1" ht="15.75" customHeight="1">
      <c r="A5" s="3" t="s">
        <v>264</v>
      </c>
      <c r="B5" s="3" t="s">
        <v>265</v>
      </c>
    </row>
    <row r="6" spans="1:2" s="4" customFormat="1" ht="15.75" customHeight="1">
      <c r="A6" s="3" t="s">
        <v>266</v>
      </c>
      <c r="B6" s="3" t="s">
        <v>267</v>
      </c>
    </row>
    <row r="7" spans="1:2" s="4" customFormat="1" ht="15.75" customHeight="1">
      <c r="A7" s="3" t="s">
        <v>268</v>
      </c>
      <c r="B7" s="3" t="s">
        <v>269</v>
      </c>
    </row>
    <row r="8" spans="1:2" s="4" customFormat="1" ht="15.75" customHeight="1">
      <c r="A8" s="3" t="s">
        <v>270</v>
      </c>
      <c r="B8" s="3" t="s">
        <v>271</v>
      </c>
    </row>
    <row r="9" spans="1:2" s="4" customFormat="1" ht="15.75" customHeight="1">
      <c r="A9" s="3" t="s">
        <v>272</v>
      </c>
      <c r="B9" s="3" t="s">
        <v>273</v>
      </c>
    </row>
    <row r="10" spans="1:2" s="4" customFormat="1" ht="15.75" customHeight="1">
      <c r="A10" s="3" t="s">
        <v>274</v>
      </c>
      <c r="B10" s="3" t="s">
        <v>275</v>
      </c>
    </row>
    <row r="11" spans="1:2" s="4" customFormat="1" ht="15.75" customHeight="1">
      <c r="A11" s="3" t="s">
        <v>276</v>
      </c>
      <c r="B11" s="3" t="s">
        <v>1660</v>
      </c>
    </row>
    <row r="12" spans="1:2" s="4" customFormat="1" ht="15.75" customHeight="1">
      <c r="A12" s="3" t="s">
        <v>277</v>
      </c>
      <c r="B12" s="3" t="s">
        <v>278</v>
      </c>
    </row>
    <row r="13" spans="1:2" s="4" customFormat="1" ht="15.75" customHeight="1">
      <c r="A13" s="3" t="s">
        <v>279</v>
      </c>
      <c r="B13" s="3" t="s">
        <v>280</v>
      </c>
    </row>
    <row r="14" spans="1:2" s="4" customFormat="1" ht="15.75" customHeight="1">
      <c r="A14" s="3" t="s">
        <v>281</v>
      </c>
      <c r="B14" s="3" t="s">
        <v>282</v>
      </c>
    </row>
    <row r="15" spans="1:2" s="4" customFormat="1" ht="15.75" customHeight="1">
      <c r="A15" s="3" t="s">
        <v>283</v>
      </c>
      <c r="B15" s="3" t="s">
        <v>284</v>
      </c>
    </row>
    <row r="16" spans="1:2" s="4" customFormat="1" ht="15.75" customHeight="1">
      <c r="A16" s="3" t="s">
        <v>285</v>
      </c>
      <c r="B16" s="3" t="s">
        <v>286</v>
      </c>
    </row>
    <row r="17" spans="1:2" s="4" customFormat="1" ht="15.75" customHeight="1">
      <c r="A17" s="3" t="s">
        <v>287</v>
      </c>
      <c r="B17" s="3" t="s">
        <v>288</v>
      </c>
    </row>
    <row r="18" spans="1:2" s="4" customFormat="1" ht="15.75" customHeight="1">
      <c r="A18" s="3" t="s">
        <v>289</v>
      </c>
      <c r="B18" s="3" t="s">
        <v>290</v>
      </c>
    </row>
    <row r="19" spans="1:2" s="4" customFormat="1" ht="15.75" customHeight="1">
      <c r="A19" s="3" t="s">
        <v>291</v>
      </c>
      <c r="B19" s="3" t="s">
        <v>292</v>
      </c>
    </row>
    <row r="20" spans="1:2" s="4" customFormat="1" ht="15.75" customHeight="1">
      <c r="A20" s="3" t="s">
        <v>293</v>
      </c>
      <c r="B20" s="3" t="s">
        <v>294</v>
      </c>
    </row>
    <row r="21" spans="1:2" s="4" customFormat="1" ht="15.75" customHeight="1">
      <c r="A21" s="3" t="s">
        <v>295</v>
      </c>
      <c r="B21" s="3" t="s">
        <v>1658</v>
      </c>
    </row>
    <row r="22" spans="1:2" s="4" customFormat="1" ht="15.75" customHeight="1">
      <c r="A22" s="3" t="s">
        <v>52</v>
      </c>
      <c r="B22" s="3" t="s">
        <v>1659</v>
      </c>
    </row>
    <row r="23" spans="1:2" s="4" customFormat="1" ht="15.75" customHeight="1">
      <c r="A23" s="3" t="s">
        <v>53</v>
      </c>
      <c r="B23" s="3" t="s">
        <v>1657</v>
      </c>
    </row>
    <row r="24" spans="1:2" s="4" customFormat="1" ht="15.75" customHeight="1">
      <c r="A24" s="3" t="s">
        <v>296</v>
      </c>
      <c r="B24" s="3" t="s">
        <v>33</v>
      </c>
    </row>
    <row r="25" spans="1:2" s="4" customFormat="1" ht="15.75" customHeight="1">
      <c r="A25" s="3" t="s">
        <v>297</v>
      </c>
      <c r="B25" s="3" t="s">
        <v>34</v>
      </c>
    </row>
    <row r="26" spans="1:2" s="4" customFormat="1" ht="15.75" customHeight="1">
      <c r="A26" s="3" t="s">
        <v>298</v>
      </c>
      <c r="B26" s="3" t="s">
        <v>299</v>
      </c>
    </row>
    <row r="27" spans="1:2" s="4" customFormat="1" ht="15.75" customHeight="1">
      <c r="A27" s="3" t="s">
        <v>300</v>
      </c>
      <c r="B27" s="3" t="s">
        <v>301</v>
      </c>
    </row>
    <row r="28" spans="1:2" s="4" customFormat="1" ht="15.75" customHeight="1">
      <c r="A28" s="3" t="s">
        <v>302</v>
      </c>
      <c r="B28" s="3" t="s">
        <v>303</v>
      </c>
    </row>
    <row r="29" spans="1:2" s="4" customFormat="1" ht="15.75" customHeight="1">
      <c r="A29" s="3" t="s">
        <v>304</v>
      </c>
      <c r="B29" s="3" t="s">
        <v>305</v>
      </c>
    </row>
    <row r="30" spans="1:2" s="4" customFormat="1" ht="15.75" customHeight="1">
      <c r="A30" s="3" t="s">
        <v>306</v>
      </c>
      <c r="B30" s="3" t="s">
        <v>307</v>
      </c>
    </row>
    <row r="31" spans="1:2" s="4" customFormat="1" ht="15.75" customHeight="1">
      <c r="A31" s="3" t="s">
        <v>308</v>
      </c>
      <c r="B31" s="3" t="s">
        <v>309</v>
      </c>
    </row>
    <row r="32" spans="1:2" s="4" customFormat="1" ht="15.75" customHeight="1">
      <c r="A32" s="3" t="s">
        <v>311</v>
      </c>
      <c r="B32" s="3" t="s">
        <v>312</v>
      </c>
    </row>
    <row r="33" spans="1:2" s="4" customFormat="1" ht="15.75" customHeight="1">
      <c r="A33" s="3" t="s">
        <v>313</v>
      </c>
      <c r="B33" s="3" t="s">
        <v>314</v>
      </c>
    </row>
    <row r="34" spans="1:2" s="4" customFormat="1" ht="15.75" customHeight="1">
      <c r="A34" s="3" t="s">
        <v>315</v>
      </c>
      <c r="B34" s="3" t="s">
        <v>316</v>
      </c>
    </row>
    <row r="35" spans="1:2" s="4" customFormat="1" ht="15.75" customHeight="1">
      <c r="A35" s="3" t="s">
        <v>317</v>
      </c>
      <c r="B35" s="3" t="s">
        <v>318</v>
      </c>
    </row>
    <row r="36" spans="1:2" s="4" customFormat="1" ht="15.75" customHeight="1">
      <c r="A36" s="3" t="s">
        <v>319</v>
      </c>
      <c r="B36" s="3" t="s">
        <v>320</v>
      </c>
    </row>
    <row r="37" spans="1:2" s="4" customFormat="1" ht="15.75" customHeight="1">
      <c r="A37" s="3" t="s">
        <v>321</v>
      </c>
      <c r="B37" s="3" t="s">
        <v>322</v>
      </c>
    </row>
    <row r="38" spans="1:2" s="4" customFormat="1" ht="15.75" customHeight="1">
      <c r="A38" s="3" t="s">
        <v>323</v>
      </c>
      <c r="B38" s="3" t="s">
        <v>324</v>
      </c>
    </row>
    <row r="39" spans="1:2" s="4" customFormat="1" ht="15.75" customHeight="1">
      <c r="A39" s="3" t="s">
        <v>325</v>
      </c>
      <c r="B39" s="3" t="s">
        <v>326</v>
      </c>
    </row>
    <row r="40" spans="1:2" s="4" customFormat="1" ht="15.75" customHeight="1">
      <c r="A40" s="3" t="s">
        <v>327</v>
      </c>
      <c r="B40" s="3" t="s">
        <v>328</v>
      </c>
    </row>
    <row r="41" spans="1:2" s="4" customFormat="1" ht="15.75" customHeight="1">
      <c r="A41" s="3" t="s">
        <v>329</v>
      </c>
      <c r="B41" s="3" t="s">
        <v>1662</v>
      </c>
    </row>
    <row r="42" spans="1:2" s="4" customFormat="1" ht="15.75" customHeight="1">
      <c r="A42" s="3" t="s">
        <v>310</v>
      </c>
      <c r="B42" s="3" t="s">
        <v>1663</v>
      </c>
    </row>
    <row r="43" spans="1:2" s="4" customFormat="1" ht="15.75" customHeight="1">
      <c r="A43" s="3" t="s">
        <v>54</v>
      </c>
      <c r="B43" s="3" t="s">
        <v>1661</v>
      </c>
    </row>
    <row r="44" spans="1:2" s="4" customFormat="1" ht="15.75" customHeight="1">
      <c r="A44" s="3" t="s">
        <v>330</v>
      </c>
      <c r="B44" s="3" t="s">
        <v>331</v>
      </c>
    </row>
    <row r="45" spans="1:2" s="4" customFormat="1" ht="15.75" customHeight="1">
      <c r="A45" s="3" t="s">
        <v>332</v>
      </c>
      <c r="B45" s="3" t="s">
        <v>333</v>
      </c>
    </row>
    <row r="46" spans="1:2" s="4" customFormat="1" ht="15.75" customHeight="1">
      <c r="A46" s="3" t="s">
        <v>334</v>
      </c>
      <c r="B46" s="3" t="s">
        <v>335</v>
      </c>
    </row>
    <row r="47" spans="1:2" s="4" customFormat="1" ht="15.75" customHeight="1">
      <c r="A47" s="3" t="s">
        <v>336</v>
      </c>
      <c r="B47" s="3" t="s">
        <v>337</v>
      </c>
    </row>
    <row r="48" spans="1:2" s="4" customFormat="1" ht="15.75" customHeight="1">
      <c r="A48" s="3" t="s">
        <v>338</v>
      </c>
      <c r="B48" s="3" t="s">
        <v>2</v>
      </c>
    </row>
    <row r="49" spans="1:2" s="4" customFormat="1" ht="15.75" customHeight="1">
      <c r="A49" s="3" t="s">
        <v>339</v>
      </c>
      <c r="B49" s="3" t="s">
        <v>3</v>
      </c>
    </row>
    <row r="50" spans="1:2" s="4" customFormat="1" ht="15.75" customHeight="1">
      <c r="A50" s="3" t="s">
        <v>340</v>
      </c>
      <c r="B50" s="3" t="s">
        <v>341</v>
      </c>
    </row>
    <row r="51" spans="1:2" s="4" customFormat="1" ht="15.75" customHeight="1">
      <c r="A51" s="3" t="s">
        <v>342</v>
      </c>
      <c r="B51" s="3" t="s">
        <v>343</v>
      </c>
    </row>
    <row r="52" spans="1:2" s="4" customFormat="1" ht="15.75" customHeight="1">
      <c r="A52" s="3" t="s">
        <v>344</v>
      </c>
      <c r="B52" s="3" t="s">
        <v>14</v>
      </c>
    </row>
    <row r="53" spans="1:2" s="4" customFormat="1" ht="15.75" customHeight="1">
      <c r="A53" s="3" t="s">
        <v>345</v>
      </c>
      <c r="B53" s="3" t="s">
        <v>15</v>
      </c>
    </row>
    <row r="54" spans="1:2" s="4" customFormat="1" ht="15.75" customHeight="1">
      <c r="A54" s="3" t="s">
        <v>346</v>
      </c>
      <c r="B54" s="3" t="s">
        <v>347</v>
      </c>
    </row>
    <row r="55" spans="1:2" s="4" customFormat="1" ht="15.75" customHeight="1">
      <c r="A55" s="3" t="s">
        <v>348</v>
      </c>
      <c r="B55" s="3" t="s">
        <v>349</v>
      </c>
    </row>
    <row r="56" spans="1:2" s="4" customFormat="1" ht="15.75" customHeight="1">
      <c r="A56" s="3" t="s">
        <v>350</v>
      </c>
      <c r="B56" s="3" t="s">
        <v>41</v>
      </c>
    </row>
    <row r="57" spans="1:2" s="4" customFormat="1" ht="15.75" customHeight="1">
      <c r="A57" s="3" t="s">
        <v>351</v>
      </c>
      <c r="B57" s="3" t="s">
        <v>42</v>
      </c>
    </row>
    <row r="58" spans="1:2" s="4" customFormat="1" ht="15.75" customHeight="1">
      <c r="A58" s="3" t="s">
        <v>352</v>
      </c>
      <c r="B58" s="3" t="s">
        <v>353</v>
      </c>
    </row>
    <row r="59" spans="1:2" s="4" customFormat="1" ht="15.75" customHeight="1">
      <c r="A59" s="3" t="s">
        <v>354</v>
      </c>
      <c r="B59" s="3" t="s">
        <v>355</v>
      </c>
    </row>
    <row r="60" spans="1:2" s="4" customFormat="1" ht="15.75" customHeight="1">
      <c r="A60" s="3" t="s">
        <v>358</v>
      </c>
      <c r="B60" s="3" t="s">
        <v>359</v>
      </c>
    </row>
    <row r="61" spans="1:2" s="4" customFormat="1" ht="15.75" customHeight="1">
      <c r="A61" s="3" t="s">
        <v>360</v>
      </c>
      <c r="B61" s="3" t="s">
        <v>361</v>
      </c>
    </row>
    <row r="62" spans="1:2" s="4" customFormat="1" ht="15.75" customHeight="1">
      <c r="A62" s="3" t="s">
        <v>362</v>
      </c>
      <c r="B62" s="3" t="s">
        <v>363</v>
      </c>
    </row>
    <row r="63" spans="1:2" s="4" customFormat="1" ht="15.75" customHeight="1">
      <c r="A63" s="3" t="s">
        <v>364</v>
      </c>
      <c r="B63" s="3" t="s">
        <v>365</v>
      </c>
    </row>
    <row r="64" spans="1:2" s="4" customFormat="1" ht="15.75" customHeight="1">
      <c r="A64" s="3" t="s">
        <v>366</v>
      </c>
      <c r="B64" s="3" t="s">
        <v>367</v>
      </c>
    </row>
    <row r="65" spans="1:2" s="4" customFormat="1" ht="15.75" customHeight="1">
      <c r="A65" s="3" t="s">
        <v>368</v>
      </c>
      <c r="B65" s="3" t="s">
        <v>369</v>
      </c>
    </row>
    <row r="66" spans="1:2" s="4" customFormat="1" ht="15.75" customHeight="1">
      <c r="A66" s="3" t="s">
        <v>370</v>
      </c>
      <c r="B66" s="3" t="s">
        <v>371</v>
      </c>
    </row>
    <row r="67" spans="1:2" s="4" customFormat="1" ht="15.75" customHeight="1">
      <c r="A67" s="3" t="s">
        <v>372</v>
      </c>
      <c r="B67" s="3" t="s">
        <v>373</v>
      </c>
    </row>
    <row r="68" spans="1:2" s="4" customFormat="1" ht="15.75" customHeight="1">
      <c r="A68" s="3" t="s">
        <v>374</v>
      </c>
      <c r="B68" s="3" t="s">
        <v>375</v>
      </c>
    </row>
    <row r="69" spans="1:2" s="4" customFormat="1" ht="15.75" customHeight="1">
      <c r="A69" s="3" t="s">
        <v>376</v>
      </c>
      <c r="B69" s="3" t="s">
        <v>1674</v>
      </c>
    </row>
    <row r="70" spans="1:2" s="4" customFormat="1" ht="15.75" customHeight="1">
      <c r="A70" s="3" t="s">
        <v>378</v>
      </c>
      <c r="B70" s="3" t="s">
        <v>379</v>
      </c>
    </row>
    <row r="71" spans="1:2" s="4" customFormat="1" ht="15.75" customHeight="1">
      <c r="A71" s="3" t="s">
        <v>380</v>
      </c>
      <c r="B71" s="3" t="s">
        <v>381</v>
      </c>
    </row>
    <row r="72" spans="1:2" s="4" customFormat="1" ht="15.75" customHeight="1">
      <c r="A72" s="3" t="s">
        <v>382</v>
      </c>
      <c r="B72" s="3" t="s">
        <v>383</v>
      </c>
    </row>
    <row r="73" spans="1:2" s="4" customFormat="1" ht="15.75" customHeight="1">
      <c r="A73" s="3" t="s">
        <v>384</v>
      </c>
      <c r="B73" s="3" t="s">
        <v>385</v>
      </c>
    </row>
    <row r="74" spans="1:2" s="4" customFormat="1" ht="15.75" customHeight="1">
      <c r="A74" s="3" t="s">
        <v>386</v>
      </c>
      <c r="B74" s="3" t="s">
        <v>387</v>
      </c>
    </row>
    <row r="75" spans="1:2" s="4" customFormat="1" ht="15.75" customHeight="1">
      <c r="A75" s="3" t="s">
        <v>388</v>
      </c>
      <c r="B75" s="3" t="s">
        <v>389</v>
      </c>
    </row>
    <row r="76" spans="1:2" s="4" customFormat="1" ht="15.75" customHeight="1">
      <c r="A76" s="3" t="s">
        <v>390</v>
      </c>
      <c r="B76" s="3" t="s">
        <v>391</v>
      </c>
    </row>
    <row r="77" spans="1:2" s="4" customFormat="1" ht="15.75" customHeight="1">
      <c r="A77" s="3" t="s">
        <v>392</v>
      </c>
      <c r="B77" s="3" t="s">
        <v>393</v>
      </c>
    </row>
    <row r="78" spans="1:2" s="4" customFormat="1" ht="15.75" customHeight="1">
      <c r="A78" s="3" t="s">
        <v>394</v>
      </c>
      <c r="B78" s="3" t="s">
        <v>395</v>
      </c>
    </row>
    <row r="79" spans="1:2" s="4" customFormat="1" ht="15.75" customHeight="1">
      <c r="A79" s="3" t="s">
        <v>396</v>
      </c>
      <c r="B79" s="3" t="s">
        <v>1666</v>
      </c>
    </row>
    <row r="80" spans="1:2" s="4" customFormat="1" ht="15.75" customHeight="1">
      <c r="A80" s="3" t="s">
        <v>399</v>
      </c>
      <c r="B80" s="3" t="s">
        <v>400</v>
      </c>
    </row>
    <row r="81" spans="1:2" s="4" customFormat="1" ht="15.75" customHeight="1">
      <c r="A81" s="3" t="s">
        <v>401</v>
      </c>
      <c r="B81" s="3" t="s">
        <v>402</v>
      </c>
    </row>
    <row r="82" spans="1:2" s="4" customFormat="1" ht="15.75" customHeight="1">
      <c r="A82" s="3" t="s">
        <v>403</v>
      </c>
      <c r="B82" s="3" t="s">
        <v>404</v>
      </c>
    </row>
    <row r="83" spans="1:2" s="4" customFormat="1" ht="15.75" customHeight="1">
      <c r="A83" s="3" t="s">
        <v>405</v>
      </c>
      <c r="B83" s="3" t="s">
        <v>406</v>
      </c>
    </row>
    <row r="84" spans="1:2" s="4" customFormat="1" ht="15.75" customHeight="1">
      <c r="A84" s="3" t="s">
        <v>407</v>
      </c>
      <c r="B84" s="3" t="s">
        <v>408</v>
      </c>
    </row>
    <row r="85" spans="1:2" s="4" customFormat="1" ht="15.75" customHeight="1">
      <c r="A85" s="3" t="s">
        <v>409</v>
      </c>
      <c r="B85" s="3" t="s">
        <v>410</v>
      </c>
    </row>
    <row r="86" spans="1:2" s="4" customFormat="1" ht="15.75" customHeight="1">
      <c r="A86" s="3" t="s">
        <v>411</v>
      </c>
      <c r="B86" s="3" t="s">
        <v>412</v>
      </c>
    </row>
    <row r="87" spans="1:2" s="4" customFormat="1" ht="15.75" customHeight="1">
      <c r="A87" s="3" t="s">
        <v>413</v>
      </c>
      <c r="B87" s="3" t="s">
        <v>414</v>
      </c>
    </row>
    <row r="88" spans="1:2" s="4" customFormat="1" ht="15.75" customHeight="1">
      <c r="A88" s="3" t="s">
        <v>415</v>
      </c>
      <c r="B88" s="3" t="s">
        <v>416</v>
      </c>
    </row>
    <row r="89" spans="1:2" s="4" customFormat="1" ht="15.75" customHeight="1">
      <c r="A89" s="3" t="s">
        <v>417</v>
      </c>
      <c r="B89" s="3" t="s">
        <v>1652</v>
      </c>
    </row>
    <row r="90" spans="1:2" s="4" customFormat="1" ht="15.75" customHeight="1">
      <c r="A90" s="3" t="s">
        <v>356</v>
      </c>
      <c r="B90" s="3" t="s">
        <v>1675</v>
      </c>
    </row>
    <row r="91" spans="1:2" s="4" customFormat="1" ht="15.75" customHeight="1">
      <c r="A91" s="3" t="s">
        <v>357</v>
      </c>
      <c r="B91" s="3" t="s">
        <v>1673</v>
      </c>
    </row>
    <row r="92" spans="1:2" s="4" customFormat="1" ht="15.75" customHeight="1">
      <c r="A92" s="3" t="s">
        <v>1585</v>
      </c>
      <c r="B92" s="3" t="s">
        <v>1667</v>
      </c>
    </row>
    <row r="93" spans="1:2" s="4" customFormat="1" ht="15.75" customHeight="1">
      <c r="A93" s="3" t="s">
        <v>377</v>
      </c>
      <c r="B93" s="3" t="s">
        <v>1665</v>
      </c>
    </row>
    <row r="94" spans="1:2" s="4" customFormat="1" ht="15.75" customHeight="1">
      <c r="A94" s="3" t="s">
        <v>397</v>
      </c>
      <c r="B94" s="3" t="s">
        <v>1653</v>
      </c>
    </row>
    <row r="95" spans="1:2" s="4" customFormat="1" ht="15.75" customHeight="1">
      <c r="A95" s="3" t="s">
        <v>398</v>
      </c>
      <c r="B95" s="3" t="s">
        <v>1651</v>
      </c>
    </row>
    <row r="96" spans="1:2" s="4" customFormat="1" ht="15.75" customHeight="1">
      <c r="A96" s="3" t="s">
        <v>418</v>
      </c>
      <c r="B96" s="3" t="s">
        <v>419</v>
      </c>
    </row>
    <row r="97" spans="1:2" s="4" customFormat="1" ht="15.75" customHeight="1">
      <c r="A97" s="3" t="s">
        <v>420</v>
      </c>
      <c r="B97" s="3" t="s">
        <v>421</v>
      </c>
    </row>
    <row r="98" spans="1:2" s="4" customFormat="1" ht="15.75" customHeight="1">
      <c r="A98" s="3" t="s">
        <v>422</v>
      </c>
      <c r="B98" s="3" t="s">
        <v>423</v>
      </c>
    </row>
    <row r="99" spans="1:2" s="4" customFormat="1" ht="15.75" customHeight="1">
      <c r="A99" s="3" t="s">
        <v>424</v>
      </c>
      <c r="B99" s="3" t="s">
        <v>425</v>
      </c>
    </row>
    <row r="100" spans="1:2" s="4" customFormat="1" ht="15.75" customHeight="1">
      <c r="A100" s="3" t="s">
        <v>426</v>
      </c>
      <c r="B100" s="3" t="s">
        <v>427</v>
      </c>
    </row>
    <row r="101" spans="1:2" s="4" customFormat="1" ht="15.75" customHeight="1">
      <c r="A101" s="3" t="s">
        <v>428</v>
      </c>
      <c r="B101" s="3" t="s">
        <v>429</v>
      </c>
    </row>
    <row r="102" spans="1:2" s="4" customFormat="1" ht="15.75" customHeight="1">
      <c r="A102" s="3" t="s">
        <v>430</v>
      </c>
      <c r="B102" s="3" t="s">
        <v>431</v>
      </c>
    </row>
    <row r="103" spans="1:2" s="4" customFormat="1" ht="15.75" customHeight="1">
      <c r="A103" s="3" t="s">
        <v>432</v>
      </c>
      <c r="B103" s="3" t="s">
        <v>433</v>
      </c>
    </row>
    <row r="104" spans="1:2" s="4" customFormat="1" ht="15.75" customHeight="1">
      <c r="A104" s="3" t="s">
        <v>434</v>
      </c>
      <c r="B104" s="3" t="s">
        <v>435</v>
      </c>
    </row>
    <row r="105" spans="1:2" s="4" customFormat="1" ht="15.75" customHeight="1">
      <c r="A105" s="3" t="s">
        <v>436</v>
      </c>
      <c r="B105" s="3" t="s">
        <v>1655</v>
      </c>
    </row>
    <row r="106" spans="1:2" s="4" customFormat="1" ht="15.75" customHeight="1">
      <c r="A106" s="3" t="s">
        <v>55</v>
      </c>
      <c r="B106" s="3" t="s">
        <v>1656</v>
      </c>
    </row>
    <row r="107" spans="1:2" s="4" customFormat="1" ht="15.75" customHeight="1">
      <c r="A107" s="3" t="s">
        <v>56</v>
      </c>
      <c r="B107" s="3" t="s">
        <v>1654</v>
      </c>
    </row>
    <row r="108" spans="1:2" s="4" customFormat="1" ht="15.75" customHeight="1">
      <c r="A108" s="3" t="s">
        <v>437</v>
      </c>
      <c r="B108" s="3" t="s">
        <v>438</v>
      </c>
    </row>
    <row r="109" spans="1:2" s="4" customFormat="1" ht="15.75" customHeight="1">
      <c r="A109" s="3" t="s">
        <v>439</v>
      </c>
      <c r="B109" s="3" t="s">
        <v>4</v>
      </c>
    </row>
    <row r="110" spans="1:2" s="4" customFormat="1" ht="15.75" customHeight="1">
      <c r="A110" s="3" t="s">
        <v>440</v>
      </c>
      <c r="B110" s="3" t="s">
        <v>441</v>
      </c>
    </row>
    <row r="111" spans="1:2" s="4" customFormat="1" ht="15.75" customHeight="1">
      <c r="A111" s="3" t="s">
        <v>442</v>
      </c>
      <c r="B111" s="3" t="s">
        <v>443</v>
      </c>
    </row>
    <row r="112" spans="1:2" s="4" customFormat="1" ht="15.75" customHeight="1">
      <c r="A112" s="3" t="s">
        <v>444</v>
      </c>
      <c r="B112" s="3" t="s">
        <v>445</v>
      </c>
    </row>
    <row r="113" spans="1:2" s="4" customFormat="1" ht="15.75" customHeight="1">
      <c r="A113" s="3" t="s">
        <v>446</v>
      </c>
      <c r="B113" s="3" t="s">
        <v>1629</v>
      </c>
    </row>
    <row r="114" spans="1:2" s="4" customFormat="1" ht="15.75" customHeight="1">
      <c r="A114" s="3" t="s">
        <v>447</v>
      </c>
      <c r="B114" s="3" t="s">
        <v>1619</v>
      </c>
    </row>
    <row r="115" spans="1:2" s="4" customFormat="1" ht="15.75" customHeight="1">
      <c r="A115" s="3" t="s">
        <v>448</v>
      </c>
      <c r="B115" s="3" t="s">
        <v>449</v>
      </c>
    </row>
    <row r="116" spans="1:2" s="4" customFormat="1" ht="15.75" customHeight="1">
      <c r="A116" s="3" t="s">
        <v>450</v>
      </c>
      <c r="B116" s="3" t="s">
        <v>451</v>
      </c>
    </row>
    <row r="117" spans="1:2" s="4" customFormat="1" ht="15.75" customHeight="1">
      <c r="A117" s="3" t="s">
        <v>452</v>
      </c>
      <c r="B117" s="3" t="s">
        <v>453</v>
      </c>
    </row>
    <row r="118" spans="1:2" s="4" customFormat="1" ht="15.75" customHeight="1">
      <c r="A118" s="3" t="s">
        <v>454</v>
      </c>
      <c r="B118" s="3" t="s">
        <v>455</v>
      </c>
    </row>
    <row r="119" spans="1:2" s="4" customFormat="1" ht="15.75" customHeight="1">
      <c r="A119" s="3" t="s">
        <v>456</v>
      </c>
      <c r="B119" s="3" t="s">
        <v>457</v>
      </c>
    </row>
    <row r="120" spans="1:2" s="4" customFormat="1" ht="15.75" customHeight="1">
      <c r="A120" s="3" t="s">
        <v>458</v>
      </c>
      <c r="B120" s="3" t="s">
        <v>459</v>
      </c>
    </row>
    <row r="121" spans="1:2" s="4" customFormat="1" ht="15.75" customHeight="1">
      <c r="A121" s="3" t="s">
        <v>460</v>
      </c>
      <c r="B121" s="3" t="s">
        <v>461</v>
      </c>
    </row>
    <row r="122" spans="1:2" s="4" customFormat="1" ht="15.75" customHeight="1">
      <c r="A122" s="3" t="s">
        <v>462</v>
      </c>
      <c r="B122" s="3" t="s">
        <v>463</v>
      </c>
    </row>
    <row r="123" spans="1:2" s="4" customFormat="1" ht="15.75" customHeight="1">
      <c r="A123" s="3" t="s">
        <v>464</v>
      </c>
      <c r="B123" s="3" t="s">
        <v>465</v>
      </c>
    </row>
    <row r="124" spans="1:2" s="4" customFormat="1" ht="15.75" customHeight="1">
      <c r="A124" s="3" t="s">
        <v>466</v>
      </c>
      <c r="B124" s="3" t="s">
        <v>467</v>
      </c>
    </row>
    <row r="125" spans="1:2" s="4" customFormat="1" ht="15.75" customHeight="1">
      <c r="A125" s="3" t="s">
        <v>468</v>
      </c>
      <c r="B125" s="3" t="s">
        <v>1668</v>
      </c>
    </row>
    <row r="126" spans="1:2" s="4" customFormat="1" ht="15.75" customHeight="1">
      <c r="A126" s="3" t="s">
        <v>469</v>
      </c>
      <c r="B126" s="3" t="s">
        <v>470</v>
      </c>
    </row>
    <row r="127" spans="1:2" s="4" customFormat="1" ht="15.75" customHeight="1">
      <c r="A127" s="3" t="s">
        <v>471</v>
      </c>
      <c r="B127" s="3" t="s">
        <v>472</v>
      </c>
    </row>
    <row r="128" spans="1:2" s="4" customFormat="1" ht="15.75" customHeight="1">
      <c r="A128" s="3" t="s">
        <v>473</v>
      </c>
      <c r="B128" s="3" t="s">
        <v>474</v>
      </c>
    </row>
    <row r="129" spans="1:2" s="4" customFormat="1" ht="15.75" customHeight="1">
      <c r="A129" s="3" t="s">
        <v>475</v>
      </c>
      <c r="B129" s="3" t="s">
        <v>476</v>
      </c>
    </row>
    <row r="130" spans="1:2" s="4" customFormat="1" ht="15.75" customHeight="1">
      <c r="A130" s="3" t="s">
        <v>477</v>
      </c>
      <c r="B130" s="3" t="s">
        <v>478</v>
      </c>
    </row>
    <row r="131" spans="1:2" s="4" customFormat="1" ht="15.75" customHeight="1">
      <c r="A131" s="3" t="s">
        <v>479</v>
      </c>
      <c r="B131" s="3" t="s">
        <v>480</v>
      </c>
    </row>
    <row r="132" spans="1:2" s="4" customFormat="1" ht="15.75" customHeight="1">
      <c r="A132" s="3" t="s">
        <v>481</v>
      </c>
      <c r="B132" s="3" t="s">
        <v>482</v>
      </c>
    </row>
    <row r="133" spans="1:2" s="4" customFormat="1" ht="15.75" customHeight="1">
      <c r="A133" s="3" t="s">
        <v>483</v>
      </c>
      <c r="B133" s="3" t="s">
        <v>484</v>
      </c>
    </row>
    <row r="134" spans="1:2" s="4" customFormat="1" ht="15.75" customHeight="1">
      <c r="A134" s="3" t="s">
        <v>485</v>
      </c>
      <c r="B134" s="3" t="s">
        <v>486</v>
      </c>
    </row>
    <row r="135" spans="1:2" s="4" customFormat="1" ht="15.75" customHeight="1">
      <c r="A135" s="3" t="s">
        <v>487</v>
      </c>
      <c r="B135" s="3" t="s">
        <v>1670</v>
      </c>
    </row>
    <row r="136" spans="1:2" s="4" customFormat="1" ht="15.75" customHeight="1">
      <c r="A136" s="3" t="s">
        <v>57</v>
      </c>
      <c r="B136" s="3" t="s">
        <v>1671</v>
      </c>
    </row>
    <row r="137" spans="1:2" s="4" customFormat="1" ht="15.75" customHeight="1">
      <c r="A137" s="3" t="s">
        <v>58</v>
      </c>
      <c r="B137" s="3" t="s">
        <v>1669</v>
      </c>
    </row>
    <row r="138" spans="1:2" s="4" customFormat="1" ht="15.75" customHeight="1">
      <c r="A138" s="3" t="s">
        <v>488</v>
      </c>
      <c r="B138" s="3" t="s">
        <v>0</v>
      </c>
    </row>
    <row r="139" spans="1:2" s="4" customFormat="1" ht="15.75" customHeight="1">
      <c r="A139" s="3" t="s">
        <v>489</v>
      </c>
      <c r="B139" s="3" t="s">
        <v>1</v>
      </c>
    </row>
    <row r="140" spans="1:2" s="4" customFormat="1" ht="15.75" customHeight="1">
      <c r="A140" s="3" t="s">
        <v>490</v>
      </c>
      <c r="B140" s="3" t="s">
        <v>491</v>
      </c>
    </row>
    <row r="141" spans="1:2" s="4" customFormat="1" ht="15.75" customHeight="1">
      <c r="A141" s="3" t="s">
        <v>492</v>
      </c>
      <c r="B141" s="3" t="s">
        <v>493</v>
      </c>
    </row>
    <row r="142" spans="1:2" s="4" customFormat="1" ht="15.75" customHeight="1">
      <c r="A142" s="3" t="s">
        <v>494</v>
      </c>
      <c r="B142" s="3" t="s">
        <v>495</v>
      </c>
    </row>
    <row r="143" spans="1:2" s="4" customFormat="1" ht="15.75" customHeight="1">
      <c r="A143" s="3" t="s">
        <v>496</v>
      </c>
      <c r="B143" s="3" t="s">
        <v>497</v>
      </c>
    </row>
    <row r="144" spans="1:2" s="4" customFormat="1" ht="15.75" customHeight="1">
      <c r="A144" s="3" t="s">
        <v>498</v>
      </c>
      <c r="B144" s="3" t="s">
        <v>499</v>
      </c>
    </row>
    <row r="145" spans="1:2" s="4" customFormat="1" ht="15.75" customHeight="1">
      <c r="A145" s="3" t="s">
        <v>500</v>
      </c>
      <c r="B145" s="3" t="s">
        <v>501</v>
      </c>
    </row>
    <row r="146" spans="1:2" s="4" customFormat="1" ht="15.75" customHeight="1">
      <c r="A146" s="3" t="s">
        <v>502</v>
      </c>
      <c r="B146" s="3" t="s">
        <v>503</v>
      </c>
    </row>
    <row r="147" spans="1:2" s="4" customFormat="1" ht="15.75" customHeight="1">
      <c r="A147" s="3" t="s">
        <v>504</v>
      </c>
      <c r="B147" s="3" t="s">
        <v>505</v>
      </c>
    </row>
    <row r="148" spans="1:2" s="4" customFormat="1" ht="15.75" customHeight="1">
      <c r="A148" s="3" t="s">
        <v>506</v>
      </c>
      <c r="B148" s="3" t="s">
        <v>507</v>
      </c>
    </row>
    <row r="149" spans="1:2" s="4" customFormat="1" ht="15.75" customHeight="1">
      <c r="A149" s="3" t="s">
        <v>508</v>
      </c>
      <c r="B149" s="3" t="s">
        <v>509</v>
      </c>
    </row>
    <row r="150" spans="1:2" s="4" customFormat="1" ht="15.75" customHeight="1">
      <c r="A150" s="3" t="s">
        <v>510</v>
      </c>
      <c r="B150" s="3" t="s">
        <v>511</v>
      </c>
    </row>
    <row r="151" spans="1:2" s="4" customFormat="1" ht="15.75" customHeight="1">
      <c r="A151" s="3" t="s">
        <v>512</v>
      </c>
      <c r="B151" s="3" t="s">
        <v>513</v>
      </c>
    </row>
    <row r="152" spans="1:2" s="4" customFormat="1" ht="15.75" customHeight="1">
      <c r="A152" s="3" t="s">
        <v>514</v>
      </c>
      <c r="B152" s="3" t="s">
        <v>515</v>
      </c>
    </row>
    <row r="153" spans="1:2" s="4" customFormat="1" ht="15.75" customHeight="1">
      <c r="A153" s="3" t="s">
        <v>516</v>
      </c>
      <c r="B153" s="3" t="s">
        <v>517</v>
      </c>
    </row>
    <row r="154" spans="1:2" s="4" customFormat="1" ht="15.75" customHeight="1">
      <c r="A154" s="3" t="s">
        <v>518</v>
      </c>
      <c r="B154" s="3" t="s">
        <v>519</v>
      </c>
    </row>
    <row r="155" spans="1:2" s="4" customFormat="1" ht="15.75" customHeight="1">
      <c r="A155" s="3" t="s">
        <v>520</v>
      </c>
      <c r="B155" s="3" t="s">
        <v>1672</v>
      </c>
    </row>
    <row r="156" spans="1:2" s="4" customFormat="1" ht="15.75" customHeight="1">
      <c r="A156" s="3" t="s">
        <v>521</v>
      </c>
      <c r="B156" s="3" t="s">
        <v>522</v>
      </c>
    </row>
    <row r="157" spans="1:2" s="4" customFormat="1" ht="15.75" customHeight="1">
      <c r="A157" s="3" t="s">
        <v>523</v>
      </c>
      <c r="B157" s="3" t="s">
        <v>524</v>
      </c>
    </row>
    <row r="158" spans="1:2" s="4" customFormat="1" ht="15.75" customHeight="1">
      <c r="A158" s="3" t="s">
        <v>525</v>
      </c>
      <c r="B158" s="3" t="s">
        <v>526</v>
      </c>
    </row>
    <row r="159" spans="1:2" s="4" customFormat="1" ht="15.75" customHeight="1">
      <c r="A159" s="3" t="s">
        <v>527</v>
      </c>
      <c r="B159" s="3" t="s">
        <v>528</v>
      </c>
    </row>
    <row r="160" spans="1:2" s="4" customFormat="1" ht="15.75" customHeight="1">
      <c r="A160" s="3" t="s">
        <v>529</v>
      </c>
      <c r="B160" s="3" t="s">
        <v>530</v>
      </c>
    </row>
    <row r="161" spans="1:2" s="4" customFormat="1" ht="15.75" customHeight="1">
      <c r="A161" s="3" t="s">
        <v>531</v>
      </c>
      <c r="B161" s="3" t="s">
        <v>532</v>
      </c>
    </row>
    <row r="162" spans="1:2" s="4" customFormat="1" ht="15.75" customHeight="1">
      <c r="A162" s="3" t="s">
        <v>533</v>
      </c>
      <c r="B162" s="3" t="s">
        <v>534</v>
      </c>
    </row>
    <row r="163" spans="1:2" s="4" customFormat="1" ht="15.75" customHeight="1">
      <c r="A163" s="3" t="s">
        <v>535</v>
      </c>
      <c r="B163" s="3" t="s">
        <v>536</v>
      </c>
    </row>
    <row r="164" spans="1:2" s="4" customFormat="1" ht="15.75" customHeight="1">
      <c r="A164" s="3" t="s">
        <v>537</v>
      </c>
      <c r="B164" s="3" t="s">
        <v>538</v>
      </c>
    </row>
    <row r="165" spans="1:2" s="4" customFormat="1" ht="15.75" customHeight="1">
      <c r="A165" s="1" t="s">
        <v>539</v>
      </c>
      <c r="B165" s="1" t="s">
        <v>1664</v>
      </c>
    </row>
  </sheetData>
  <sheetProtection/>
  <conditionalFormatting sqref="A1">
    <cfRule type="duplicateValues" priority="8" dxfId="39" stopIfTrue="1">
      <formula>AND(COUNTIF($A$1:$A$1,A1)&gt;1,NOT(ISBLANK(A1)))</formula>
    </cfRule>
  </conditionalFormatting>
  <conditionalFormatting sqref="A1">
    <cfRule type="duplicateValues" priority="9" dxfId="39" stopIfTrue="1">
      <formula>AND(COUNTIF($A$1:$A$1,A1)&gt;1,NOT(ISBLANK(A1)))</formula>
    </cfRule>
  </conditionalFormatting>
  <conditionalFormatting sqref="A45 A47 A49:A58 A60 A62:A165 A2:A43">
    <cfRule type="duplicateValues" priority="1" dxfId="39" stopIfTrue="1">
      <formula>AND(COUNTIF($A$45:$A$45,A2)+COUNTIF($A$47:$A$47,A2)+COUNTIF($A$49:$A$58,A2)+COUNTIF($A$60:$A$60,A2)+COUNTIF($A$62:$A$165,A2)+COUNTIF($A$2:$A$43,A2)&gt;1,NOT(ISBLANK(A2)))</formula>
    </cfRule>
  </conditionalFormatting>
  <conditionalFormatting sqref="A44">
    <cfRule type="duplicateValues" priority="2" dxfId="39" stopIfTrue="1">
      <formula>AND(COUNTIF($A$44:$A$44,A44)&gt;1,NOT(ISBLANK(A44)))</formula>
    </cfRule>
  </conditionalFormatting>
  <conditionalFormatting sqref="A46">
    <cfRule type="duplicateValues" priority="3" dxfId="39" stopIfTrue="1">
      <formula>AND(COUNTIF($A$46:$A$46,A46)&gt;1,NOT(ISBLANK(A46)))</formula>
    </cfRule>
  </conditionalFormatting>
  <conditionalFormatting sqref="A48">
    <cfRule type="duplicateValues" priority="4" dxfId="39" stopIfTrue="1">
      <formula>AND(COUNTIF($A$48:$A$48,A48)&gt;1,NOT(ISBLANK(A48)))</formula>
    </cfRule>
  </conditionalFormatting>
  <conditionalFormatting sqref="A59">
    <cfRule type="duplicateValues" priority="5" dxfId="39" stopIfTrue="1">
      <formula>AND(COUNTIF($A$59:$A$59,A59)&gt;1,NOT(ISBLANK(A59)))</formula>
    </cfRule>
  </conditionalFormatting>
  <conditionalFormatting sqref="A61">
    <cfRule type="duplicateValues" priority="6" dxfId="39" stopIfTrue="1">
      <formula>AND(COUNTIF($A$61:$A$61,A61)&gt;1,NOT(ISBLANK(A61)))</formula>
    </cfRule>
  </conditionalFormatting>
  <conditionalFormatting sqref="A2:A165">
    <cfRule type="duplicateValues" priority="7" dxfId="39" stopIfTrue="1">
      <formula>AND(COUNTIF($A$2:$A$165,A2)&gt;1,NOT(ISBLANK(A2)))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1">
      <selection activeCell="C37" sqref="C37"/>
    </sheetView>
  </sheetViews>
  <sheetFormatPr defaultColWidth="9.140625" defaultRowHeight="15"/>
  <cols>
    <col min="1" max="1" width="20.8515625" style="0" customWidth="1"/>
    <col min="2" max="2" width="43.8515625" style="0" customWidth="1"/>
    <col min="3" max="3" width="68.421875" style="0" customWidth="1"/>
  </cols>
  <sheetData>
    <row r="1" spans="1:2" ht="15.75">
      <c r="A1" s="2" t="s">
        <v>1679</v>
      </c>
      <c r="B1" s="2" t="s">
        <v>1680</v>
      </c>
    </row>
    <row r="2" spans="1:2" s="4" customFormat="1" ht="15.75" customHeight="1">
      <c r="A2" s="3" t="s">
        <v>1524</v>
      </c>
      <c r="B2" s="3" t="s">
        <v>1525</v>
      </c>
    </row>
    <row r="3" spans="1:2" s="4" customFormat="1" ht="15.75" customHeight="1">
      <c r="A3" s="3" t="s">
        <v>1526</v>
      </c>
      <c r="B3" s="3" t="s">
        <v>1597</v>
      </c>
    </row>
    <row r="4" spans="1:2" s="4" customFormat="1" ht="15.75" customHeight="1">
      <c r="A4" s="3" t="s">
        <v>1527</v>
      </c>
      <c r="B4" s="3" t="s">
        <v>1596</v>
      </c>
    </row>
    <row r="5" spans="1:2" s="4" customFormat="1" ht="15.75" customHeight="1">
      <c r="A5" s="3" t="s">
        <v>1528</v>
      </c>
      <c r="B5" s="3" t="s">
        <v>1595</v>
      </c>
    </row>
    <row r="6" spans="1:2" s="4" customFormat="1" ht="15.75" customHeight="1">
      <c r="A6" s="3" t="s">
        <v>1529</v>
      </c>
      <c r="B6" s="3" t="s">
        <v>1594</v>
      </c>
    </row>
    <row r="7" spans="1:2" s="4" customFormat="1" ht="15.75" customHeight="1">
      <c r="A7" s="3" t="s">
        <v>1530</v>
      </c>
      <c r="B7" s="3" t="s">
        <v>1593</v>
      </c>
    </row>
    <row r="8" spans="1:2" s="4" customFormat="1" ht="15.75" customHeight="1">
      <c r="A8" s="3" t="s">
        <v>1531</v>
      </c>
      <c r="B8" s="3" t="s">
        <v>1592</v>
      </c>
    </row>
    <row r="9" spans="1:2" s="4" customFormat="1" ht="15.75" customHeight="1">
      <c r="A9" s="3" t="s">
        <v>1532</v>
      </c>
      <c r="B9" s="3" t="s">
        <v>1591</v>
      </c>
    </row>
    <row r="10" spans="1:2" s="4" customFormat="1" ht="15.75" customHeight="1">
      <c r="A10" s="3" t="s">
        <v>1533</v>
      </c>
      <c r="B10" s="3" t="s">
        <v>1590</v>
      </c>
    </row>
    <row r="11" spans="1:2" s="4" customFormat="1" ht="15.75" customHeight="1">
      <c r="A11" s="3" t="s">
        <v>1534</v>
      </c>
      <c r="B11" s="3" t="s">
        <v>1589</v>
      </c>
    </row>
    <row r="12" spans="1:2" s="4" customFormat="1" ht="15.75" customHeight="1">
      <c r="A12" s="3" t="s">
        <v>1535</v>
      </c>
      <c r="B12" s="3" t="s">
        <v>1588</v>
      </c>
    </row>
    <row r="13" spans="1:2" s="4" customFormat="1" ht="15.75" customHeight="1">
      <c r="A13" s="3" t="s">
        <v>1536</v>
      </c>
      <c r="B13" s="3" t="s">
        <v>1598</v>
      </c>
    </row>
    <row r="14" spans="1:2" s="4" customFormat="1" ht="15.75" customHeight="1">
      <c r="A14" s="3" t="s">
        <v>1537</v>
      </c>
      <c r="B14" s="3" t="s">
        <v>1599</v>
      </c>
    </row>
    <row r="15" spans="1:2" s="4" customFormat="1" ht="15.75" customHeight="1">
      <c r="A15" s="3" t="s">
        <v>1538</v>
      </c>
      <c r="B15" s="3" t="s">
        <v>1600</v>
      </c>
    </row>
    <row r="16" spans="1:2" s="4" customFormat="1" ht="15.75" customHeight="1">
      <c r="A16" s="3" t="s">
        <v>1539</v>
      </c>
      <c r="B16" s="3" t="s">
        <v>1601</v>
      </c>
    </row>
    <row r="17" spans="1:2" s="4" customFormat="1" ht="15.75" customHeight="1">
      <c r="A17" s="3" t="s">
        <v>1540</v>
      </c>
      <c r="B17" s="3" t="s">
        <v>1602</v>
      </c>
    </row>
    <row r="18" spans="1:2" s="4" customFormat="1" ht="15.75" customHeight="1">
      <c r="A18" s="3" t="s">
        <v>1541</v>
      </c>
      <c r="B18" s="3" t="s">
        <v>1603</v>
      </c>
    </row>
    <row r="19" spans="1:2" s="4" customFormat="1" ht="15.75" customHeight="1">
      <c r="A19" s="3" t="s">
        <v>1542</v>
      </c>
      <c r="B19" s="3" t="s">
        <v>1604</v>
      </c>
    </row>
    <row r="20" spans="1:2" s="4" customFormat="1" ht="15.75" customHeight="1">
      <c r="A20" s="3" t="s">
        <v>1543</v>
      </c>
      <c r="B20" s="3" t="s">
        <v>1605</v>
      </c>
    </row>
    <row r="21" spans="1:2" s="4" customFormat="1" ht="15.75" customHeight="1">
      <c r="A21" s="3" t="s">
        <v>1544</v>
      </c>
      <c r="B21" s="3" t="s">
        <v>1606</v>
      </c>
    </row>
    <row r="22" spans="1:2" s="4" customFormat="1" ht="15.75" customHeight="1">
      <c r="A22" s="3" t="s">
        <v>1545</v>
      </c>
      <c r="B22" s="3" t="s">
        <v>1607</v>
      </c>
    </row>
    <row r="23" spans="1:2" s="4" customFormat="1" ht="15.75" customHeight="1">
      <c r="A23" s="3" t="s">
        <v>1546</v>
      </c>
      <c r="B23" s="3" t="s">
        <v>1608</v>
      </c>
    </row>
    <row r="24" spans="1:3" s="4" customFormat="1" ht="15.75" customHeight="1">
      <c r="A24" s="3" t="s">
        <v>1648</v>
      </c>
      <c r="B24" s="3" t="s">
        <v>1676</v>
      </c>
      <c r="C24" s="4" t="s">
        <v>1681</v>
      </c>
    </row>
    <row r="25" spans="1:3" s="4" customFormat="1" ht="15.75" customHeight="1">
      <c r="A25" s="3" t="s">
        <v>1649</v>
      </c>
      <c r="B25" s="3" t="s">
        <v>1677</v>
      </c>
      <c r="C25" s="4" t="s">
        <v>1681</v>
      </c>
    </row>
    <row r="26" spans="1:2" s="4" customFormat="1" ht="15.75" customHeight="1">
      <c r="A26" s="3" t="s">
        <v>1547</v>
      </c>
      <c r="B26" s="3" t="s">
        <v>1609</v>
      </c>
    </row>
    <row r="27" spans="1:2" s="4" customFormat="1" ht="15.75" customHeight="1">
      <c r="A27" s="3" t="s">
        <v>1548</v>
      </c>
      <c r="B27" s="3" t="s">
        <v>1610</v>
      </c>
    </row>
    <row r="28" spans="1:2" s="4" customFormat="1" ht="15.75" customHeight="1">
      <c r="A28" s="3" t="s">
        <v>1549</v>
      </c>
      <c r="B28" s="3" t="s">
        <v>1611</v>
      </c>
    </row>
    <row r="29" spans="1:2" s="4" customFormat="1" ht="15.75" customHeight="1">
      <c r="A29" s="3" t="s">
        <v>1550</v>
      </c>
      <c r="B29" s="3" t="s">
        <v>1612</v>
      </c>
    </row>
    <row r="30" spans="1:2" s="4" customFormat="1" ht="15.75" customHeight="1">
      <c r="A30" s="3" t="s">
        <v>1551</v>
      </c>
      <c r="B30" s="3" t="s">
        <v>1613</v>
      </c>
    </row>
    <row r="31" spans="1:2" s="4" customFormat="1" ht="15.75" customHeight="1">
      <c r="A31" s="3" t="s">
        <v>1552</v>
      </c>
      <c r="B31" s="3" t="s">
        <v>1614</v>
      </c>
    </row>
    <row r="32" spans="1:2" s="4" customFormat="1" ht="15.75" customHeight="1">
      <c r="A32" s="3" t="s">
        <v>1553</v>
      </c>
      <c r="B32" s="3" t="s">
        <v>1615</v>
      </c>
    </row>
    <row r="33" spans="1:2" s="4" customFormat="1" ht="15.75" customHeight="1">
      <c r="A33" s="3" t="s">
        <v>1554</v>
      </c>
      <c r="B33" s="3" t="s">
        <v>1616</v>
      </c>
    </row>
    <row r="34" spans="1:2" s="4" customFormat="1" ht="15.75" customHeight="1">
      <c r="A34" s="3" t="s">
        <v>1555</v>
      </c>
      <c r="B34" s="3" t="s">
        <v>1617</v>
      </c>
    </row>
    <row r="35" spans="1:2" s="4" customFormat="1" ht="15.75" customHeight="1">
      <c r="A35" s="3" t="s">
        <v>1556</v>
      </c>
      <c r="B35" s="3" t="s">
        <v>1618</v>
      </c>
    </row>
    <row r="36" spans="1:2" s="4" customFormat="1" ht="15.75" customHeight="1">
      <c r="A36" s="3" t="s">
        <v>1557</v>
      </c>
      <c r="B36" s="3" t="s">
        <v>1630</v>
      </c>
    </row>
    <row r="37" spans="1:3" s="4" customFormat="1" ht="15.75" customHeight="1">
      <c r="A37" s="3" t="s">
        <v>1650</v>
      </c>
      <c r="B37" s="3" t="s">
        <v>1678</v>
      </c>
      <c r="C37" s="4" t="s">
        <v>1681</v>
      </c>
    </row>
    <row r="38" spans="1:2" s="4" customFormat="1" ht="15.75" customHeight="1">
      <c r="A38" s="3" t="s">
        <v>1558</v>
      </c>
      <c r="B38" s="3" t="s">
        <v>1586</v>
      </c>
    </row>
    <row r="39" spans="1:2" s="4" customFormat="1" ht="15.75" customHeight="1">
      <c r="A39" s="3" t="s">
        <v>1559</v>
      </c>
      <c r="B39" s="3" t="s">
        <v>1587</v>
      </c>
    </row>
    <row r="40" spans="1:2" s="4" customFormat="1" ht="15.75" customHeight="1">
      <c r="A40" s="3"/>
      <c r="B40" s="3"/>
    </row>
  </sheetData>
  <sheetProtection/>
  <conditionalFormatting sqref="A1">
    <cfRule type="duplicateValues" priority="2" dxfId="39" stopIfTrue="1">
      <formula>AND(COUNTIF($A$1:$A$1,A1)&gt;1,NOT(ISBLANK(A1)))</formula>
    </cfRule>
  </conditionalFormatting>
  <conditionalFormatting sqref="A1">
    <cfRule type="duplicateValues" priority="3" dxfId="39" stopIfTrue="1">
      <formula>AND(COUNTIF($A$1:$A$1,A1)&gt;1,NOT(ISBLANK(A1)))</formula>
    </cfRule>
  </conditionalFormatting>
  <conditionalFormatting sqref="A2:A40">
    <cfRule type="duplicateValues" priority="14" dxfId="39" stopIfTrue="1">
      <formula>AND(COUNTIF($A$2:$A$40,A2)&gt;1,NOT(ISBLANK(A2)))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tabSelected="1" zoomScalePageLayoutView="0" workbookViewId="0" topLeftCell="A49">
      <selection activeCell="B25" sqref="B25"/>
    </sheetView>
  </sheetViews>
  <sheetFormatPr defaultColWidth="9.140625" defaultRowHeight="15"/>
  <cols>
    <col min="1" max="1" width="22.00390625" style="0" customWidth="1"/>
    <col min="2" max="2" width="47.28125" style="0" customWidth="1"/>
  </cols>
  <sheetData>
    <row r="1" spans="1:2" ht="15.75">
      <c r="A1" s="2" t="s">
        <v>1679</v>
      </c>
      <c r="B1" s="2" t="s">
        <v>1680</v>
      </c>
    </row>
    <row r="2" spans="1:2" s="4" customFormat="1" ht="15.75" customHeight="1">
      <c r="A2" s="3" t="s">
        <v>59</v>
      </c>
      <c r="B2" s="3" t="s">
        <v>60</v>
      </c>
    </row>
    <row r="3" spans="1:2" s="4" customFormat="1" ht="15.75" customHeight="1">
      <c r="A3" s="3" t="s">
        <v>61</v>
      </c>
      <c r="B3" s="3" t="s">
        <v>62</v>
      </c>
    </row>
    <row r="4" spans="1:2" s="4" customFormat="1" ht="15.75" customHeight="1">
      <c r="A4" s="3" t="s">
        <v>63</v>
      </c>
      <c r="B4" s="3" t="s">
        <v>1625</v>
      </c>
    </row>
    <row r="5" spans="1:2" s="4" customFormat="1" ht="15.75" customHeight="1">
      <c r="A5" s="3" t="s">
        <v>64</v>
      </c>
      <c r="B5" s="3" t="s">
        <v>1626</v>
      </c>
    </row>
    <row r="6" spans="1:2" s="4" customFormat="1" ht="15.75" customHeight="1">
      <c r="A6" s="3" t="s">
        <v>65</v>
      </c>
      <c r="B6" s="3" t="s">
        <v>66</v>
      </c>
    </row>
    <row r="7" spans="1:2" s="4" customFormat="1" ht="15.75" customHeight="1">
      <c r="A7" s="3" t="s">
        <v>67</v>
      </c>
      <c r="B7" s="3" t="s">
        <v>68</v>
      </c>
    </row>
    <row r="8" spans="1:2" s="4" customFormat="1" ht="15.75" customHeight="1">
      <c r="A8" s="3" t="s">
        <v>69</v>
      </c>
      <c r="B8" s="3" t="s">
        <v>70</v>
      </c>
    </row>
    <row r="9" spans="1:2" s="4" customFormat="1" ht="15.75" customHeight="1">
      <c r="A9" s="3" t="s">
        <v>71</v>
      </c>
      <c r="B9" s="3" t="s">
        <v>72</v>
      </c>
    </row>
    <row r="10" spans="1:2" s="4" customFormat="1" ht="15.75" customHeight="1">
      <c r="A10" s="3" t="s">
        <v>73</v>
      </c>
      <c r="B10" s="3" t="s">
        <v>74</v>
      </c>
    </row>
    <row r="11" spans="1:2" s="4" customFormat="1" ht="15.75" customHeight="1">
      <c r="A11" s="3" t="s">
        <v>75</v>
      </c>
      <c r="B11" s="3" t="s">
        <v>76</v>
      </c>
    </row>
    <row r="12" spans="1:2" s="4" customFormat="1" ht="15.75" customHeight="1">
      <c r="A12" s="3" t="s">
        <v>77</v>
      </c>
      <c r="B12" s="3" t="s">
        <v>78</v>
      </c>
    </row>
    <row r="13" spans="1:2" s="4" customFormat="1" ht="15.75" customHeight="1">
      <c r="A13" s="3" t="s">
        <v>79</v>
      </c>
      <c r="B13" s="3" t="s">
        <v>80</v>
      </c>
    </row>
    <row r="14" spans="1:2" s="4" customFormat="1" ht="15.75" customHeight="1">
      <c r="A14" s="3" t="s">
        <v>81</v>
      </c>
      <c r="B14" s="3" t="s">
        <v>82</v>
      </c>
    </row>
    <row r="15" spans="1:2" s="4" customFormat="1" ht="15.75" customHeight="1">
      <c r="A15" s="3" t="s">
        <v>83</v>
      </c>
      <c r="B15" s="3" t="s">
        <v>84</v>
      </c>
    </row>
    <row r="16" spans="1:2" s="4" customFormat="1" ht="15.75" customHeight="1">
      <c r="A16" s="3" t="s">
        <v>85</v>
      </c>
      <c r="B16" s="3" t="s">
        <v>86</v>
      </c>
    </row>
    <row r="17" spans="1:2" s="4" customFormat="1" ht="15.75" customHeight="1">
      <c r="A17" s="3" t="s">
        <v>87</v>
      </c>
      <c r="B17" s="3" t="s">
        <v>88</v>
      </c>
    </row>
    <row r="18" spans="1:2" s="4" customFormat="1" ht="15.75" customHeight="1">
      <c r="A18" s="3" t="s">
        <v>89</v>
      </c>
      <c r="B18" s="3" t="s">
        <v>90</v>
      </c>
    </row>
    <row r="19" spans="1:2" s="4" customFormat="1" ht="15.75" customHeight="1">
      <c r="A19" s="3" t="s">
        <v>91</v>
      </c>
      <c r="B19" s="3" t="s">
        <v>92</v>
      </c>
    </row>
    <row r="20" spans="1:2" s="4" customFormat="1" ht="15.75" customHeight="1">
      <c r="A20" s="3" t="s">
        <v>93</v>
      </c>
      <c r="B20" s="3" t="s">
        <v>94</v>
      </c>
    </row>
    <row r="21" spans="1:2" s="4" customFormat="1" ht="15.75" customHeight="1">
      <c r="A21" s="3" t="s">
        <v>1682</v>
      </c>
      <c r="B21" s="3" t="s">
        <v>95</v>
      </c>
    </row>
    <row r="22" spans="1:2" s="4" customFormat="1" ht="15.75" customHeight="1">
      <c r="A22" s="3" t="s">
        <v>1683</v>
      </c>
      <c r="B22" s="3" t="s">
        <v>96</v>
      </c>
    </row>
    <row r="23" spans="1:2" s="4" customFormat="1" ht="15.75" customHeight="1">
      <c r="A23" s="3" t="s">
        <v>1684</v>
      </c>
      <c r="B23" s="3" t="s">
        <v>97</v>
      </c>
    </row>
    <row r="24" spans="1:2" s="4" customFormat="1" ht="15.75" customHeight="1">
      <c r="A24" s="3" t="s">
        <v>1685</v>
      </c>
      <c r="B24" s="3" t="s">
        <v>98</v>
      </c>
    </row>
    <row r="25" spans="1:2" s="4" customFormat="1" ht="15.75" customHeight="1">
      <c r="A25" s="3" t="s">
        <v>1686</v>
      </c>
      <c r="B25" s="3" t="s">
        <v>99</v>
      </c>
    </row>
    <row r="26" spans="1:2" s="4" customFormat="1" ht="15.75" customHeight="1">
      <c r="A26" s="3" t="s">
        <v>100</v>
      </c>
      <c r="B26" s="3" t="s">
        <v>101</v>
      </c>
    </row>
    <row r="27" spans="1:2" s="4" customFormat="1" ht="15.75" customHeight="1">
      <c r="A27" s="3" t="s">
        <v>102</v>
      </c>
      <c r="B27" s="3" t="s">
        <v>103</v>
      </c>
    </row>
    <row r="28" spans="1:2" s="4" customFormat="1" ht="15.75" customHeight="1">
      <c r="A28" s="3" t="s">
        <v>104</v>
      </c>
      <c r="B28" s="3" t="s">
        <v>105</v>
      </c>
    </row>
    <row r="29" spans="1:2" s="4" customFormat="1" ht="15.75" customHeight="1">
      <c r="A29" s="3" t="s">
        <v>106</v>
      </c>
      <c r="B29" s="3" t="s">
        <v>107</v>
      </c>
    </row>
    <row r="30" spans="1:2" s="4" customFormat="1" ht="15.75" customHeight="1">
      <c r="A30" s="3" t="s">
        <v>108</v>
      </c>
      <c r="B30" s="3" t="s">
        <v>109</v>
      </c>
    </row>
    <row r="31" spans="1:2" s="4" customFormat="1" ht="15.75" customHeight="1">
      <c r="A31" s="3" t="s">
        <v>110</v>
      </c>
      <c r="B31" s="3" t="s">
        <v>111</v>
      </c>
    </row>
    <row r="32" spans="1:2" s="4" customFormat="1" ht="15.75" customHeight="1">
      <c r="A32" s="3" t="s">
        <v>112</v>
      </c>
      <c r="B32" s="3" t="s">
        <v>113</v>
      </c>
    </row>
    <row r="33" spans="1:2" s="4" customFormat="1" ht="15.75" customHeight="1">
      <c r="A33" s="3" t="s">
        <v>114</v>
      </c>
      <c r="B33" s="3" t="s">
        <v>115</v>
      </c>
    </row>
    <row r="34" spans="1:2" s="4" customFormat="1" ht="15.75" customHeight="1">
      <c r="A34" s="3" t="s">
        <v>116</v>
      </c>
      <c r="B34" s="3" t="s">
        <v>117</v>
      </c>
    </row>
    <row r="35" spans="1:2" s="4" customFormat="1" ht="15.75" customHeight="1">
      <c r="A35" s="3" t="s">
        <v>118</v>
      </c>
      <c r="B35" s="3" t="s">
        <v>119</v>
      </c>
    </row>
    <row r="36" spans="1:2" s="4" customFormat="1" ht="15.75" customHeight="1">
      <c r="A36" s="3" t="s">
        <v>120</v>
      </c>
      <c r="B36" s="3" t="s">
        <v>121</v>
      </c>
    </row>
    <row r="37" spans="1:2" s="4" customFormat="1" ht="15.75" customHeight="1">
      <c r="A37" s="3" t="s">
        <v>122</v>
      </c>
      <c r="B37" s="3" t="s">
        <v>123</v>
      </c>
    </row>
    <row r="38" spans="1:2" s="4" customFormat="1" ht="15.75" customHeight="1">
      <c r="A38" s="3" t="s">
        <v>124</v>
      </c>
      <c r="B38" s="3" t="s">
        <v>22</v>
      </c>
    </row>
    <row r="39" spans="1:2" s="4" customFormat="1" ht="15.75" customHeight="1">
      <c r="A39" s="3" t="s">
        <v>125</v>
      </c>
      <c r="B39" s="3" t="s">
        <v>126</v>
      </c>
    </row>
    <row r="40" spans="1:2" s="4" customFormat="1" ht="15.75" customHeight="1">
      <c r="A40" s="3" t="s">
        <v>127</v>
      </c>
      <c r="B40" s="3" t="s">
        <v>128</v>
      </c>
    </row>
    <row r="41" spans="1:2" s="4" customFormat="1" ht="15.75" customHeight="1">
      <c r="A41" s="3" t="s">
        <v>129</v>
      </c>
      <c r="B41" s="3" t="s">
        <v>130</v>
      </c>
    </row>
    <row r="42" spans="1:2" s="4" customFormat="1" ht="15.75" customHeight="1">
      <c r="A42" s="3" t="s">
        <v>131</v>
      </c>
      <c r="B42" s="3" t="s">
        <v>132</v>
      </c>
    </row>
    <row r="43" spans="1:2" s="4" customFormat="1" ht="15.75" customHeight="1">
      <c r="A43" s="3" t="s">
        <v>133</v>
      </c>
      <c r="B43" s="3" t="s">
        <v>134</v>
      </c>
    </row>
    <row r="44" spans="1:2" s="4" customFormat="1" ht="15.75" customHeight="1">
      <c r="A44" s="3" t="s">
        <v>135</v>
      </c>
      <c r="B44" s="3" t="s">
        <v>1628</v>
      </c>
    </row>
    <row r="45" spans="1:2" s="4" customFormat="1" ht="15.75" customHeight="1">
      <c r="A45" s="3" t="s">
        <v>136</v>
      </c>
      <c r="B45" s="3" t="s">
        <v>137</v>
      </c>
    </row>
    <row r="46" spans="1:2" s="4" customFormat="1" ht="15.75" customHeight="1">
      <c r="A46" s="3" t="s">
        <v>138</v>
      </c>
      <c r="B46" s="3" t="s">
        <v>139</v>
      </c>
    </row>
    <row r="47" spans="1:2" s="4" customFormat="1" ht="15.75" customHeight="1">
      <c r="A47" s="3" t="s">
        <v>140</v>
      </c>
      <c r="B47" s="3" t="s">
        <v>141</v>
      </c>
    </row>
    <row r="48" spans="1:2" s="4" customFormat="1" ht="15.75" customHeight="1">
      <c r="A48" s="3" t="s">
        <v>142</v>
      </c>
      <c r="B48" s="3" t="s">
        <v>143</v>
      </c>
    </row>
    <row r="49" spans="1:2" s="4" customFormat="1" ht="15.75" customHeight="1">
      <c r="A49" s="3" t="s">
        <v>144</v>
      </c>
      <c r="B49" s="3" t="s">
        <v>145</v>
      </c>
    </row>
    <row r="50" spans="1:2" s="4" customFormat="1" ht="15.75" customHeight="1">
      <c r="A50" s="3" t="s">
        <v>146</v>
      </c>
      <c r="B50" s="3" t="s">
        <v>147</v>
      </c>
    </row>
    <row r="51" spans="1:2" s="4" customFormat="1" ht="15.75" customHeight="1">
      <c r="A51" s="3" t="s">
        <v>148</v>
      </c>
      <c r="B51" s="3" t="s">
        <v>149</v>
      </c>
    </row>
    <row r="52" spans="1:2" s="4" customFormat="1" ht="15.75" customHeight="1">
      <c r="A52" s="3" t="s">
        <v>150</v>
      </c>
      <c r="B52" s="3" t="s">
        <v>151</v>
      </c>
    </row>
    <row r="53" spans="1:2" s="4" customFormat="1" ht="15.75" customHeight="1">
      <c r="A53" s="3" t="s">
        <v>152</v>
      </c>
      <c r="B53" s="3" t="s">
        <v>153</v>
      </c>
    </row>
    <row r="54" spans="1:2" s="4" customFormat="1" ht="15.75" customHeight="1">
      <c r="A54" s="3" t="s">
        <v>154</v>
      </c>
      <c r="B54" s="3" t="s">
        <v>155</v>
      </c>
    </row>
    <row r="55" spans="1:2" s="4" customFormat="1" ht="15.75" customHeight="1">
      <c r="A55" s="3" t="s">
        <v>156</v>
      </c>
      <c r="B55" s="3" t="s">
        <v>157</v>
      </c>
    </row>
    <row r="56" spans="1:2" s="4" customFormat="1" ht="15.75" customHeight="1">
      <c r="A56" s="3" t="s">
        <v>158</v>
      </c>
      <c r="B56" s="3" t="s">
        <v>159</v>
      </c>
    </row>
    <row r="57" spans="1:2" s="4" customFormat="1" ht="15.75" customHeight="1">
      <c r="A57" s="3" t="s">
        <v>160</v>
      </c>
      <c r="B57" s="3" t="s">
        <v>161</v>
      </c>
    </row>
    <row r="58" spans="1:2" s="4" customFormat="1" ht="15.75" customHeight="1">
      <c r="A58" s="1" t="s">
        <v>162</v>
      </c>
      <c r="B58" s="1" t="s">
        <v>163</v>
      </c>
    </row>
    <row r="59" spans="1:2" s="4" customFormat="1" ht="15.75" customHeight="1">
      <c r="A59" s="3" t="s">
        <v>164</v>
      </c>
      <c r="B59" s="3" t="s">
        <v>165</v>
      </c>
    </row>
    <row r="60" spans="1:2" s="4" customFormat="1" ht="15.75" customHeight="1">
      <c r="A60" s="3" t="s">
        <v>166</v>
      </c>
      <c r="B60" s="3" t="s">
        <v>167</v>
      </c>
    </row>
    <row r="61" spans="1:2" s="4" customFormat="1" ht="15.75" customHeight="1">
      <c r="A61" s="3" t="s">
        <v>168</v>
      </c>
      <c r="B61" s="3" t="s">
        <v>24</v>
      </c>
    </row>
    <row r="62" spans="1:2" s="4" customFormat="1" ht="15.75" customHeight="1">
      <c r="A62" s="3" t="s">
        <v>169</v>
      </c>
      <c r="B62" s="3" t="s">
        <v>23</v>
      </c>
    </row>
    <row r="63" spans="1:2" s="4" customFormat="1" ht="15.75" customHeight="1">
      <c r="A63" s="3" t="s">
        <v>170</v>
      </c>
      <c r="B63" s="3" t="s">
        <v>171</v>
      </c>
    </row>
    <row r="64" spans="1:2" s="4" customFormat="1" ht="15.75" customHeight="1">
      <c r="A64" s="3" t="s">
        <v>172</v>
      </c>
      <c r="B64" s="3" t="s">
        <v>25</v>
      </c>
    </row>
    <row r="65" spans="1:2" s="4" customFormat="1" ht="15.75" customHeight="1">
      <c r="A65" s="3" t="s">
        <v>173</v>
      </c>
      <c r="B65" s="3" t="s">
        <v>174</v>
      </c>
    </row>
    <row r="66" spans="1:2" s="4" customFormat="1" ht="15.75" customHeight="1">
      <c r="A66" s="3" t="s">
        <v>175</v>
      </c>
      <c r="B66" s="3" t="s">
        <v>176</v>
      </c>
    </row>
    <row r="67" spans="1:2" s="4" customFormat="1" ht="15.75" customHeight="1">
      <c r="A67" s="3" t="s">
        <v>177</v>
      </c>
      <c r="B67" s="3" t="s">
        <v>178</v>
      </c>
    </row>
    <row r="68" spans="1:2" s="4" customFormat="1" ht="15.75" customHeight="1">
      <c r="A68" s="3" t="s">
        <v>179</v>
      </c>
      <c r="B68" s="3" t="s">
        <v>180</v>
      </c>
    </row>
    <row r="69" spans="1:2" s="4" customFormat="1" ht="15.75" customHeight="1">
      <c r="A69" s="3" t="s">
        <v>181</v>
      </c>
      <c r="B69" s="3" t="s">
        <v>182</v>
      </c>
    </row>
    <row r="70" spans="1:2" s="4" customFormat="1" ht="15.75" customHeight="1">
      <c r="A70" s="3" t="s">
        <v>183</v>
      </c>
      <c r="B70" s="3" t="s">
        <v>184</v>
      </c>
    </row>
  </sheetData>
  <sheetProtection/>
  <conditionalFormatting sqref="A2:A3">
    <cfRule type="duplicateValues" priority="10" dxfId="39" stopIfTrue="1">
      <formula>AND(COUNTIF($A$2:$A$3,A2)&gt;1,NOT(ISBLANK(A2)))</formula>
    </cfRule>
  </conditionalFormatting>
  <conditionalFormatting sqref="A2:A3">
    <cfRule type="duplicateValues" priority="11" dxfId="39" stopIfTrue="1">
      <formula>AND(COUNTIF($A$2:$A$3,A2)&gt;1,NOT(ISBLANK(A2)))</formula>
    </cfRule>
  </conditionalFormatting>
  <conditionalFormatting sqref="A1">
    <cfRule type="duplicateValues" priority="8" dxfId="39" stopIfTrue="1">
      <formula>AND(COUNTIF($A$1:$A$1,A1)&gt;1,NOT(ISBLANK(A1)))</formula>
    </cfRule>
  </conditionalFormatting>
  <conditionalFormatting sqref="A1">
    <cfRule type="duplicateValues" priority="9" dxfId="39" stopIfTrue="1">
      <formula>AND(COUNTIF($A$1:$A$1,A1)&gt;1,NOT(ISBLANK(A1)))</formula>
    </cfRule>
  </conditionalFormatting>
  <conditionalFormatting sqref="A4:A28">
    <cfRule type="duplicateValues" priority="6" dxfId="39" stopIfTrue="1">
      <formula>AND(COUNTIF($A$4:$A$28,A4)&gt;1,NOT(ISBLANK(A4)))</formula>
    </cfRule>
  </conditionalFormatting>
  <conditionalFormatting sqref="A4:A28">
    <cfRule type="duplicateValues" priority="7" dxfId="39" stopIfTrue="1">
      <formula>AND(COUNTIF($A$4:$A$28,A4)&gt;1,NOT(ISBLANK(A4)))</formula>
    </cfRule>
  </conditionalFormatting>
  <conditionalFormatting sqref="A29:A34">
    <cfRule type="duplicateValues" priority="4" dxfId="39" stopIfTrue="1">
      <formula>AND(COUNTIF($A$29:$A$34,A29)&gt;1,NOT(ISBLANK(A29)))</formula>
    </cfRule>
  </conditionalFormatting>
  <conditionalFormatting sqref="A29:A34">
    <cfRule type="duplicateValues" priority="5" dxfId="39" stopIfTrue="1">
      <formula>AND(COUNTIF($A$29:$A$34,A29)&gt;1,NOT(ISBLANK(A29)))</formula>
    </cfRule>
  </conditionalFormatting>
  <conditionalFormatting sqref="A35:A60">
    <cfRule type="duplicateValues" priority="2" dxfId="39" stopIfTrue="1">
      <formula>AND(COUNTIF($A$35:$A$60,A35)&gt;1,NOT(ISBLANK(A35)))</formula>
    </cfRule>
  </conditionalFormatting>
  <conditionalFormatting sqref="A35:A60">
    <cfRule type="duplicateValues" priority="3" dxfId="39" stopIfTrue="1">
      <formula>AND(COUNTIF($A$35:$A$60,A35)&gt;1,NOT(ISBLANK(A35)))</formula>
    </cfRule>
  </conditionalFormatting>
  <conditionalFormatting sqref="A61:A70">
    <cfRule type="duplicateValues" priority="1" dxfId="39" stopIfTrue="1">
      <formula>AND(COUNTIF($A$61:$A$70,A61)&gt;1,NOT(ISBLANK(A61)))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6"/>
  <sheetViews>
    <sheetView zoomScalePageLayoutView="0" workbookViewId="0" topLeftCell="A202">
      <selection activeCell="B237" sqref="B237"/>
    </sheetView>
  </sheetViews>
  <sheetFormatPr defaultColWidth="9.140625" defaultRowHeight="15"/>
  <cols>
    <col min="1" max="1" width="23.140625" style="0" customWidth="1"/>
    <col min="2" max="2" width="44.140625" style="0" customWidth="1"/>
  </cols>
  <sheetData>
    <row r="1" spans="1:2" ht="15.75">
      <c r="A1" s="2" t="s">
        <v>1679</v>
      </c>
      <c r="B1" s="2" t="s">
        <v>1680</v>
      </c>
    </row>
    <row r="2" spans="1:2" s="4" customFormat="1" ht="15.75" customHeight="1">
      <c r="A2" s="3" t="s">
        <v>540</v>
      </c>
      <c r="B2" s="3" t="s">
        <v>1584</v>
      </c>
    </row>
    <row r="3" spans="1:2" s="4" customFormat="1" ht="15.75" customHeight="1">
      <c r="A3" s="3" t="s">
        <v>541</v>
      </c>
      <c r="B3" s="3" t="s">
        <v>542</v>
      </c>
    </row>
    <row r="4" spans="1:2" s="4" customFormat="1" ht="15.75" customHeight="1">
      <c r="A4" s="3" t="s">
        <v>543</v>
      </c>
      <c r="B4" s="3" t="s">
        <v>544</v>
      </c>
    </row>
    <row r="5" spans="1:2" s="4" customFormat="1" ht="15.75" customHeight="1">
      <c r="A5" s="3" t="s">
        <v>545</v>
      </c>
      <c r="B5" s="3" t="s">
        <v>546</v>
      </c>
    </row>
    <row r="6" spans="1:2" s="4" customFormat="1" ht="15.75" customHeight="1">
      <c r="A6" s="3" t="s">
        <v>547</v>
      </c>
      <c r="B6" s="3" t="s">
        <v>1561</v>
      </c>
    </row>
    <row r="7" spans="1:2" s="4" customFormat="1" ht="15.75" customHeight="1">
      <c r="A7" s="3" t="s">
        <v>548</v>
      </c>
      <c r="B7" s="3" t="s">
        <v>549</v>
      </c>
    </row>
    <row r="8" spans="1:2" s="4" customFormat="1" ht="15.75" customHeight="1">
      <c r="A8" s="3" t="s">
        <v>550</v>
      </c>
      <c r="B8" s="3" t="s">
        <v>551</v>
      </c>
    </row>
    <row r="9" spans="1:2" s="4" customFormat="1" ht="15.75" customHeight="1">
      <c r="A9" s="3" t="s">
        <v>552</v>
      </c>
      <c r="B9" s="3" t="s">
        <v>553</v>
      </c>
    </row>
    <row r="10" spans="1:2" s="4" customFormat="1" ht="15.75" customHeight="1">
      <c r="A10" s="3" t="s">
        <v>554</v>
      </c>
      <c r="B10" s="3" t="s">
        <v>555</v>
      </c>
    </row>
    <row r="11" spans="1:2" s="4" customFormat="1" ht="15.75" customHeight="1">
      <c r="A11" s="3" t="s">
        <v>556</v>
      </c>
      <c r="B11" s="3" t="s">
        <v>557</v>
      </c>
    </row>
    <row r="12" spans="1:2" s="4" customFormat="1" ht="15.75" customHeight="1">
      <c r="A12" s="3" t="s">
        <v>558</v>
      </c>
      <c r="B12" s="3" t="s">
        <v>559</v>
      </c>
    </row>
    <row r="13" spans="1:2" s="4" customFormat="1" ht="15.75" customHeight="1">
      <c r="A13" s="3" t="s">
        <v>560</v>
      </c>
      <c r="B13" s="3" t="s">
        <v>29</v>
      </c>
    </row>
    <row r="14" spans="1:2" s="4" customFormat="1" ht="15.75" customHeight="1">
      <c r="A14" s="3" t="s">
        <v>561</v>
      </c>
      <c r="B14" s="3" t="s">
        <v>29</v>
      </c>
    </row>
    <row r="15" spans="1:2" s="4" customFormat="1" ht="15.75" customHeight="1">
      <c r="A15" s="1" t="s">
        <v>562</v>
      </c>
      <c r="B15" s="1" t="s">
        <v>563</v>
      </c>
    </row>
    <row r="16" spans="1:2" s="4" customFormat="1" ht="15.75" customHeight="1">
      <c r="A16" s="1" t="s">
        <v>564</v>
      </c>
      <c r="B16" s="1" t="s">
        <v>565</v>
      </c>
    </row>
    <row r="17" spans="1:2" s="4" customFormat="1" ht="15.75" customHeight="1">
      <c r="A17" s="3" t="s">
        <v>566</v>
      </c>
      <c r="B17" s="3" t="s">
        <v>30</v>
      </c>
    </row>
    <row r="18" spans="1:2" s="4" customFormat="1" ht="15.75" customHeight="1">
      <c r="A18" s="3" t="s">
        <v>567</v>
      </c>
      <c r="B18" s="3" t="s">
        <v>30</v>
      </c>
    </row>
    <row r="19" spans="1:2" s="4" customFormat="1" ht="15.75" customHeight="1">
      <c r="A19" s="1" t="s">
        <v>568</v>
      </c>
      <c r="B19" s="1" t="s">
        <v>569</v>
      </c>
    </row>
    <row r="20" spans="1:2" s="4" customFormat="1" ht="15.75" customHeight="1">
      <c r="A20" s="1" t="s">
        <v>570</v>
      </c>
      <c r="B20" s="1" t="s">
        <v>571</v>
      </c>
    </row>
    <row r="21" spans="1:2" s="4" customFormat="1" ht="15.75" customHeight="1">
      <c r="A21" s="1" t="s">
        <v>572</v>
      </c>
      <c r="B21" s="1" t="s">
        <v>31</v>
      </c>
    </row>
    <row r="22" spans="1:2" s="4" customFormat="1" ht="15.75" customHeight="1">
      <c r="A22" s="3" t="s">
        <v>573</v>
      </c>
      <c r="B22" s="3" t="s">
        <v>574</v>
      </c>
    </row>
    <row r="23" spans="1:2" s="4" customFormat="1" ht="15.75" customHeight="1">
      <c r="A23" s="3" t="s">
        <v>575</v>
      </c>
      <c r="B23" s="3" t="s">
        <v>576</v>
      </c>
    </row>
    <row r="24" spans="1:2" s="4" customFormat="1" ht="15.75" customHeight="1">
      <c r="A24" s="3" t="s">
        <v>577</v>
      </c>
      <c r="B24" s="3" t="s">
        <v>578</v>
      </c>
    </row>
    <row r="25" spans="1:2" s="4" customFormat="1" ht="15.75" customHeight="1">
      <c r="A25" s="3" t="s">
        <v>579</v>
      </c>
      <c r="B25" s="3" t="s">
        <v>580</v>
      </c>
    </row>
    <row r="26" spans="1:2" s="4" customFormat="1" ht="15.75" customHeight="1">
      <c r="A26" s="3" t="s">
        <v>581</v>
      </c>
      <c r="B26" s="3" t="s">
        <v>582</v>
      </c>
    </row>
    <row r="27" spans="1:2" s="4" customFormat="1" ht="15.75" customHeight="1">
      <c r="A27" s="3" t="s">
        <v>583</v>
      </c>
      <c r="B27" s="3" t="s">
        <v>584</v>
      </c>
    </row>
    <row r="28" spans="1:2" s="4" customFormat="1" ht="15.75" customHeight="1">
      <c r="A28" s="3" t="s">
        <v>585</v>
      </c>
      <c r="B28" s="3" t="s">
        <v>586</v>
      </c>
    </row>
    <row r="29" spans="1:2" s="4" customFormat="1" ht="15.75" customHeight="1">
      <c r="A29" s="1" t="s">
        <v>587</v>
      </c>
      <c r="B29" s="1" t="s">
        <v>586</v>
      </c>
    </row>
    <row r="30" spans="1:2" s="4" customFormat="1" ht="15.75" customHeight="1">
      <c r="A30" s="1" t="s">
        <v>588</v>
      </c>
      <c r="B30" s="1" t="s">
        <v>589</v>
      </c>
    </row>
    <row r="31" spans="1:2" s="4" customFormat="1" ht="15.75" customHeight="1">
      <c r="A31" s="1" t="s">
        <v>590</v>
      </c>
      <c r="B31" s="1" t="s">
        <v>591</v>
      </c>
    </row>
    <row r="32" spans="1:2" s="4" customFormat="1" ht="15.75" customHeight="1">
      <c r="A32" s="1" t="s">
        <v>592</v>
      </c>
      <c r="B32" s="1" t="s">
        <v>593</v>
      </c>
    </row>
    <row r="33" spans="1:2" s="4" customFormat="1" ht="15.75" customHeight="1">
      <c r="A33" s="1" t="s">
        <v>594</v>
      </c>
      <c r="B33" s="1" t="s">
        <v>595</v>
      </c>
    </row>
    <row r="34" spans="1:2" s="4" customFormat="1" ht="15.75" customHeight="1">
      <c r="A34" s="1" t="s">
        <v>596</v>
      </c>
      <c r="B34" s="1" t="s">
        <v>597</v>
      </c>
    </row>
    <row r="35" spans="1:2" s="4" customFormat="1" ht="15.75" customHeight="1">
      <c r="A35" s="3" t="s">
        <v>598</v>
      </c>
      <c r="B35" s="3" t="s">
        <v>599</v>
      </c>
    </row>
    <row r="36" spans="1:2" s="4" customFormat="1" ht="15.75" customHeight="1">
      <c r="A36" s="3" t="s">
        <v>612</v>
      </c>
      <c r="B36" s="3" t="s">
        <v>613</v>
      </c>
    </row>
    <row r="37" spans="1:2" s="4" customFormat="1" ht="15.75" customHeight="1">
      <c r="A37" s="3" t="s">
        <v>614</v>
      </c>
      <c r="B37" s="3" t="s">
        <v>615</v>
      </c>
    </row>
    <row r="38" spans="1:2" s="4" customFormat="1" ht="15.75" customHeight="1">
      <c r="A38" s="3" t="s">
        <v>616</v>
      </c>
      <c r="B38" s="3" t="s">
        <v>617</v>
      </c>
    </row>
    <row r="39" spans="1:2" s="4" customFormat="1" ht="15.75" customHeight="1">
      <c r="A39" s="3" t="s">
        <v>600</v>
      </c>
      <c r="B39" s="3" t="s">
        <v>601</v>
      </c>
    </row>
    <row r="40" spans="1:2" s="4" customFormat="1" ht="15.75" customHeight="1">
      <c r="A40" s="3" t="s">
        <v>602</v>
      </c>
      <c r="B40" s="3" t="s">
        <v>603</v>
      </c>
    </row>
    <row r="41" spans="1:2" s="4" customFormat="1" ht="15.75" customHeight="1">
      <c r="A41" s="3" t="s">
        <v>604</v>
      </c>
      <c r="B41" s="3" t="s">
        <v>605</v>
      </c>
    </row>
    <row r="42" spans="1:2" s="4" customFormat="1" ht="15.75" customHeight="1">
      <c r="A42" s="3" t="s">
        <v>606</v>
      </c>
      <c r="B42" s="3" t="s">
        <v>607</v>
      </c>
    </row>
    <row r="43" spans="1:2" s="4" customFormat="1" ht="15.75" customHeight="1">
      <c r="A43" s="3" t="s">
        <v>608</v>
      </c>
      <c r="B43" s="3" t="s">
        <v>609</v>
      </c>
    </row>
    <row r="44" spans="1:2" s="4" customFormat="1" ht="15.75" customHeight="1">
      <c r="A44" s="3" t="s">
        <v>610</v>
      </c>
      <c r="B44" s="3" t="s">
        <v>611</v>
      </c>
    </row>
    <row r="45" spans="1:2" s="4" customFormat="1" ht="15.75" customHeight="1">
      <c r="A45" s="3" t="s">
        <v>618</v>
      </c>
      <c r="B45" s="3" t="s">
        <v>1562</v>
      </c>
    </row>
    <row r="46" spans="1:2" s="4" customFormat="1" ht="15.75" customHeight="1">
      <c r="A46" s="3" t="s">
        <v>619</v>
      </c>
      <c r="B46" s="3" t="s">
        <v>620</v>
      </c>
    </row>
    <row r="47" spans="1:2" s="4" customFormat="1" ht="15.75" customHeight="1">
      <c r="A47" s="3" t="s">
        <v>621</v>
      </c>
      <c r="B47" s="3" t="s">
        <v>622</v>
      </c>
    </row>
    <row r="48" spans="1:2" s="4" customFormat="1" ht="15.75" customHeight="1">
      <c r="A48" s="3" t="s">
        <v>623</v>
      </c>
      <c r="B48" s="3" t="s">
        <v>624</v>
      </c>
    </row>
    <row r="49" spans="1:2" s="4" customFormat="1" ht="15.75" customHeight="1">
      <c r="A49" s="3" t="s">
        <v>47</v>
      </c>
      <c r="B49" s="3" t="s">
        <v>1563</v>
      </c>
    </row>
    <row r="50" spans="1:2" s="4" customFormat="1" ht="15.75" customHeight="1">
      <c r="A50" s="3" t="s">
        <v>625</v>
      </c>
      <c r="B50" s="3" t="s">
        <v>626</v>
      </c>
    </row>
    <row r="51" spans="1:2" s="4" customFormat="1" ht="15.75" customHeight="1">
      <c r="A51" s="3" t="s">
        <v>627</v>
      </c>
      <c r="B51" s="3" t="s">
        <v>628</v>
      </c>
    </row>
    <row r="52" spans="1:2" s="4" customFormat="1" ht="15.75" customHeight="1">
      <c r="A52" s="3" t="s">
        <v>629</v>
      </c>
      <c r="B52" s="3" t="s">
        <v>630</v>
      </c>
    </row>
    <row r="53" spans="1:2" s="4" customFormat="1" ht="15.75" customHeight="1">
      <c r="A53" s="3" t="s">
        <v>631</v>
      </c>
      <c r="B53" s="3" t="s">
        <v>632</v>
      </c>
    </row>
    <row r="54" spans="1:2" s="4" customFormat="1" ht="15.75" customHeight="1">
      <c r="A54" s="3" t="s">
        <v>633</v>
      </c>
      <c r="B54" s="3" t="s">
        <v>634</v>
      </c>
    </row>
    <row r="55" spans="1:2" s="4" customFormat="1" ht="15.75" customHeight="1">
      <c r="A55" s="3" t="s">
        <v>635</v>
      </c>
      <c r="B55" s="3" t="s">
        <v>636</v>
      </c>
    </row>
    <row r="56" spans="1:2" s="4" customFormat="1" ht="15.75" customHeight="1">
      <c r="A56" s="3" t="s">
        <v>637</v>
      </c>
      <c r="B56" s="3" t="s">
        <v>38</v>
      </c>
    </row>
    <row r="57" spans="1:2" s="4" customFormat="1" ht="15.75" customHeight="1">
      <c r="A57" s="3" t="s">
        <v>638</v>
      </c>
      <c r="B57" s="3" t="s">
        <v>38</v>
      </c>
    </row>
    <row r="58" spans="1:2" s="4" customFormat="1" ht="15.75" customHeight="1">
      <c r="A58" s="1" t="s">
        <v>639</v>
      </c>
      <c r="B58" s="1" t="s">
        <v>640</v>
      </c>
    </row>
    <row r="59" spans="1:2" s="4" customFormat="1" ht="15.75" customHeight="1">
      <c r="A59" s="1" t="s">
        <v>641</v>
      </c>
      <c r="B59" s="1" t="s">
        <v>642</v>
      </c>
    </row>
    <row r="60" spans="1:2" s="4" customFormat="1" ht="15.75" customHeight="1">
      <c r="A60" s="3" t="s">
        <v>643</v>
      </c>
      <c r="B60" s="3" t="s">
        <v>39</v>
      </c>
    </row>
    <row r="61" spans="1:2" s="4" customFormat="1" ht="15.75" customHeight="1">
      <c r="A61" s="3" t="s">
        <v>644</v>
      </c>
      <c r="B61" s="3" t="s">
        <v>39</v>
      </c>
    </row>
    <row r="62" spans="1:2" s="4" customFormat="1" ht="15.75" customHeight="1">
      <c r="A62" s="1" t="s">
        <v>645</v>
      </c>
      <c r="B62" s="1" t="s">
        <v>646</v>
      </c>
    </row>
    <row r="63" spans="1:2" s="4" customFormat="1" ht="15.75" customHeight="1">
      <c r="A63" s="1" t="s">
        <v>647</v>
      </c>
      <c r="B63" s="1" t="s">
        <v>648</v>
      </c>
    </row>
    <row r="64" spans="1:2" s="4" customFormat="1" ht="15.75" customHeight="1">
      <c r="A64" s="1" t="s">
        <v>649</v>
      </c>
      <c r="B64" s="1" t="s">
        <v>40</v>
      </c>
    </row>
    <row r="65" spans="1:2" s="4" customFormat="1" ht="15.75" customHeight="1">
      <c r="A65" s="3" t="s">
        <v>650</v>
      </c>
      <c r="B65" s="3" t="s">
        <v>651</v>
      </c>
    </row>
    <row r="66" spans="1:2" s="4" customFormat="1" ht="15.75" customHeight="1">
      <c r="A66" s="3" t="s">
        <v>652</v>
      </c>
      <c r="B66" s="3" t="s">
        <v>653</v>
      </c>
    </row>
    <row r="67" spans="1:2" s="4" customFormat="1" ht="15.75" customHeight="1">
      <c r="A67" s="3" t="s">
        <v>654</v>
      </c>
      <c r="B67" s="3" t="s">
        <v>655</v>
      </c>
    </row>
    <row r="68" spans="1:2" s="4" customFormat="1" ht="15.75" customHeight="1">
      <c r="A68" s="3" t="s">
        <v>656</v>
      </c>
      <c r="B68" s="3" t="s">
        <v>657</v>
      </c>
    </row>
    <row r="69" spans="1:2" s="4" customFormat="1" ht="15.75" customHeight="1">
      <c r="A69" s="3" t="s">
        <v>658</v>
      </c>
      <c r="B69" s="3" t="s">
        <v>659</v>
      </c>
    </row>
    <row r="70" spans="1:2" s="4" customFormat="1" ht="15.75" customHeight="1">
      <c r="A70" s="3" t="s">
        <v>660</v>
      </c>
      <c r="B70" s="3" t="s">
        <v>661</v>
      </c>
    </row>
    <row r="71" spans="1:2" s="4" customFormat="1" ht="15.75" customHeight="1">
      <c r="A71" s="3" t="s">
        <v>662</v>
      </c>
      <c r="B71" s="3" t="s">
        <v>663</v>
      </c>
    </row>
    <row r="72" spans="1:2" s="4" customFormat="1" ht="15.75" customHeight="1">
      <c r="A72" s="1" t="s">
        <v>664</v>
      </c>
      <c r="B72" s="1" t="s">
        <v>663</v>
      </c>
    </row>
    <row r="73" spans="1:2" s="4" customFormat="1" ht="15.75" customHeight="1">
      <c r="A73" s="1" t="s">
        <v>665</v>
      </c>
      <c r="B73" s="1" t="s">
        <v>666</v>
      </c>
    </row>
    <row r="74" spans="1:2" s="4" customFormat="1" ht="15.75" customHeight="1">
      <c r="A74" s="1" t="s">
        <v>667</v>
      </c>
      <c r="B74" s="1" t="s">
        <v>668</v>
      </c>
    </row>
    <row r="75" spans="1:2" s="4" customFormat="1" ht="15.75" customHeight="1">
      <c r="A75" s="1" t="s">
        <v>669</v>
      </c>
      <c r="B75" s="1" t="s">
        <v>670</v>
      </c>
    </row>
    <row r="76" spans="1:2" s="4" customFormat="1" ht="15.75" customHeight="1">
      <c r="A76" s="1" t="s">
        <v>671</v>
      </c>
      <c r="B76" s="1" t="s">
        <v>672</v>
      </c>
    </row>
    <row r="77" spans="1:2" s="4" customFormat="1" ht="15.75" customHeight="1">
      <c r="A77" s="1" t="s">
        <v>673</v>
      </c>
      <c r="B77" s="1" t="s">
        <v>674</v>
      </c>
    </row>
    <row r="78" spans="1:2" s="4" customFormat="1" ht="15.75" customHeight="1">
      <c r="A78" s="3" t="s">
        <v>675</v>
      </c>
      <c r="B78" s="3" t="s">
        <v>676</v>
      </c>
    </row>
    <row r="79" spans="1:2" s="4" customFormat="1" ht="15.75" customHeight="1">
      <c r="A79" s="3" t="s">
        <v>689</v>
      </c>
      <c r="B79" s="3" t="s">
        <v>690</v>
      </c>
    </row>
    <row r="80" spans="1:2" s="4" customFormat="1" ht="15.75" customHeight="1">
      <c r="A80" s="3" t="s">
        <v>691</v>
      </c>
      <c r="B80" s="3" t="s">
        <v>692</v>
      </c>
    </row>
    <row r="81" spans="1:2" s="4" customFormat="1" ht="15.75" customHeight="1">
      <c r="A81" s="3" t="s">
        <v>693</v>
      </c>
      <c r="B81" s="3" t="s">
        <v>694</v>
      </c>
    </row>
    <row r="82" spans="1:2" s="4" customFormat="1" ht="15.75" customHeight="1">
      <c r="A82" s="3" t="s">
        <v>677</v>
      </c>
      <c r="B82" s="3" t="s">
        <v>678</v>
      </c>
    </row>
    <row r="83" spans="1:2" s="4" customFormat="1" ht="15.75" customHeight="1">
      <c r="A83" s="3" t="s">
        <v>679</v>
      </c>
      <c r="B83" s="3" t="s">
        <v>680</v>
      </c>
    </row>
    <row r="84" spans="1:2" s="4" customFormat="1" ht="15.75" customHeight="1">
      <c r="A84" s="3" t="s">
        <v>681</v>
      </c>
      <c r="B84" s="3" t="s">
        <v>682</v>
      </c>
    </row>
    <row r="85" spans="1:2" s="4" customFormat="1" ht="15.75" customHeight="1">
      <c r="A85" s="3" t="s">
        <v>683</v>
      </c>
      <c r="B85" s="3" t="s">
        <v>684</v>
      </c>
    </row>
    <row r="86" spans="1:2" s="4" customFormat="1" ht="15.75" customHeight="1">
      <c r="A86" s="3" t="s">
        <v>685</v>
      </c>
      <c r="B86" s="3" t="s">
        <v>686</v>
      </c>
    </row>
    <row r="87" spans="1:2" s="4" customFormat="1" ht="15.75" customHeight="1">
      <c r="A87" s="3" t="s">
        <v>687</v>
      </c>
      <c r="B87" s="3" t="s">
        <v>688</v>
      </c>
    </row>
    <row r="88" spans="1:2" s="4" customFormat="1" ht="15.75" customHeight="1">
      <c r="A88" s="3" t="s">
        <v>695</v>
      </c>
      <c r="B88" s="3" t="s">
        <v>1564</v>
      </c>
    </row>
    <row r="89" spans="1:2" s="4" customFormat="1" ht="15.75" customHeight="1">
      <c r="A89" s="3" t="s">
        <v>696</v>
      </c>
      <c r="B89" s="3" t="s">
        <v>697</v>
      </c>
    </row>
    <row r="90" spans="1:2" s="4" customFormat="1" ht="15.75" customHeight="1">
      <c r="A90" s="3" t="s">
        <v>698</v>
      </c>
      <c r="B90" s="3" t="s">
        <v>699</v>
      </c>
    </row>
    <row r="91" spans="1:2" s="4" customFormat="1" ht="15.75" customHeight="1">
      <c r="A91" s="3" t="s">
        <v>700</v>
      </c>
      <c r="B91" s="3" t="s">
        <v>701</v>
      </c>
    </row>
    <row r="92" spans="1:2" s="4" customFormat="1" ht="15.75" customHeight="1">
      <c r="A92" s="3" t="s">
        <v>48</v>
      </c>
      <c r="B92" s="3" t="s">
        <v>1565</v>
      </c>
    </row>
    <row r="93" spans="1:2" s="4" customFormat="1" ht="15.75" customHeight="1">
      <c r="A93" s="3" t="s">
        <v>702</v>
      </c>
      <c r="B93" s="3" t="s">
        <v>703</v>
      </c>
    </row>
    <row r="94" spans="1:2" s="4" customFormat="1" ht="15.75" customHeight="1">
      <c r="A94" s="3" t="s">
        <v>704</v>
      </c>
      <c r="B94" s="3" t="s">
        <v>705</v>
      </c>
    </row>
    <row r="95" spans="1:2" s="4" customFormat="1" ht="15.75" customHeight="1">
      <c r="A95" s="3" t="s">
        <v>706</v>
      </c>
      <c r="B95" s="3" t="s">
        <v>707</v>
      </c>
    </row>
    <row r="96" spans="1:2" s="4" customFormat="1" ht="15.75" customHeight="1">
      <c r="A96" s="3" t="s">
        <v>708</v>
      </c>
      <c r="B96" s="3" t="s">
        <v>709</v>
      </c>
    </row>
    <row r="97" spans="1:2" s="4" customFormat="1" ht="15.75" customHeight="1">
      <c r="A97" s="3" t="s">
        <v>710</v>
      </c>
      <c r="B97" s="3" t="s">
        <v>711</v>
      </c>
    </row>
    <row r="98" spans="1:2" s="4" customFormat="1" ht="15.75" customHeight="1">
      <c r="A98" s="3" t="s">
        <v>712</v>
      </c>
      <c r="B98" s="3" t="s">
        <v>713</v>
      </c>
    </row>
    <row r="99" spans="1:2" s="4" customFormat="1" ht="15.75" customHeight="1">
      <c r="A99" s="3" t="s">
        <v>714</v>
      </c>
      <c r="B99" s="3" t="s">
        <v>5</v>
      </c>
    </row>
    <row r="100" spans="1:2" s="4" customFormat="1" ht="15.75" customHeight="1">
      <c r="A100" s="3" t="s">
        <v>715</v>
      </c>
      <c r="B100" s="3" t="s">
        <v>5</v>
      </c>
    </row>
    <row r="101" spans="1:2" s="4" customFormat="1" ht="15.75" customHeight="1">
      <c r="A101" s="1" t="s">
        <v>716</v>
      </c>
      <c r="B101" s="1" t="s">
        <v>717</v>
      </c>
    </row>
    <row r="102" spans="1:2" s="4" customFormat="1" ht="15.75" customHeight="1">
      <c r="A102" s="1" t="s">
        <v>718</v>
      </c>
      <c r="B102" s="1" t="s">
        <v>719</v>
      </c>
    </row>
    <row r="103" spans="1:2" s="4" customFormat="1" ht="15.75" customHeight="1">
      <c r="A103" s="3" t="s">
        <v>720</v>
      </c>
      <c r="B103" s="3" t="s">
        <v>6</v>
      </c>
    </row>
    <row r="104" spans="1:2" s="4" customFormat="1" ht="15.75" customHeight="1">
      <c r="A104" s="3" t="s">
        <v>721</v>
      </c>
      <c r="B104" s="3" t="s">
        <v>6</v>
      </c>
    </row>
    <row r="105" spans="1:2" s="4" customFormat="1" ht="15.75" customHeight="1">
      <c r="A105" s="1" t="s">
        <v>722</v>
      </c>
      <c r="B105" s="1" t="s">
        <v>723</v>
      </c>
    </row>
    <row r="106" spans="1:2" s="4" customFormat="1" ht="15.75" customHeight="1">
      <c r="A106" s="1" t="s">
        <v>724</v>
      </c>
      <c r="B106" s="1" t="s">
        <v>725</v>
      </c>
    </row>
    <row r="107" spans="1:2" s="4" customFormat="1" ht="15.75" customHeight="1">
      <c r="A107" s="1" t="s">
        <v>726</v>
      </c>
      <c r="B107" s="1" t="s">
        <v>7</v>
      </c>
    </row>
    <row r="108" spans="1:2" s="4" customFormat="1" ht="15.75" customHeight="1">
      <c r="A108" s="3" t="s">
        <v>727</v>
      </c>
      <c r="B108" s="3" t="s">
        <v>728</v>
      </c>
    </row>
    <row r="109" spans="1:2" s="4" customFormat="1" ht="15.75" customHeight="1">
      <c r="A109" s="3" t="s">
        <v>729</v>
      </c>
      <c r="B109" s="3" t="s">
        <v>730</v>
      </c>
    </row>
    <row r="110" spans="1:2" s="4" customFormat="1" ht="15.75" customHeight="1">
      <c r="A110" s="3" t="s">
        <v>731</v>
      </c>
      <c r="B110" s="3" t="s">
        <v>732</v>
      </c>
    </row>
    <row r="111" spans="1:2" s="4" customFormat="1" ht="15.75" customHeight="1">
      <c r="A111" s="3" t="s">
        <v>733</v>
      </c>
      <c r="B111" s="3" t="s">
        <v>734</v>
      </c>
    </row>
    <row r="112" spans="1:2" s="4" customFormat="1" ht="15.75" customHeight="1">
      <c r="A112" s="3" t="s">
        <v>735</v>
      </c>
      <c r="B112" s="3" t="s">
        <v>736</v>
      </c>
    </row>
    <row r="113" spans="1:2" s="4" customFormat="1" ht="15.75" customHeight="1">
      <c r="A113" s="3" t="s">
        <v>737</v>
      </c>
      <c r="B113" s="3" t="s">
        <v>738</v>
      </c>
    </row>
    <row r="114" spans="1:2" s="4" customFormat="1" ht="15.75" customHeight="1">
      <c r="A114" s="3" t="s">
        <v>739</v>
      </c>
      <c r="B114" s="3" t="s">
        <v>740</v>
      </c>
    </row>
    <row r="115" spans="1:2" s="4" customFormat="1" ht="15.75" customHeight="1">
      <c r="A115" s="3" t="s">
        <v>741</v>
      </c>
      <c r="B115" s="3" t="s">
        <v>740</v>
      </c>
    </row>
    <row r="116" spans="1:2" s="4" customFormat="1" ht="15.75" customHeight="1">
      <c r="A116" s="1" t="s">
        <v>742</v>
      </c>
      <c r="B116" s="1" t="s">
        <v>743</v>
      </c>
    </row>
    <row r="117" spans="1:2" s="4" customFormat="1" ht="15.75" customHeight="1">
      <c r="A117" s="1" t="s">
        <v>744</v>
      </c>
      <c r="B117" s="1" t="s">
        <v>745</v>
      </c>
    </row>
    <row r="118" spans="1:2" s="4" customFormat="1" ht="15.75" customHeight="1">
      <c r="A118" s="1" t="s">
        <v>746</v>
      </c>
      <c r="B118" s="1" t="s">
        <v>747</v>
      </c>
    </row>
    <row r="119" spans="1:2" s="4" customFormat="1" ht="15.75" customHeight="1">
      <c r="A119" s="1" t="s">
        <v>748</v>
      </c>
      <c r="B119" s="1" t="s">
        <v>749</v>
      </c>
    </row>
    <row r="120" spans="1:2" s="4" customFormat="1" ht="15.75" customHeight="1">
      <c r="A120" s="1" t="s">
        <v>750</v>
      </c>
      <c r="B120" s="1" t="s">
        <v>751</v>
      </c>
    </row>
    <row r="121" spans="1:2" s="4" customFormat="1" ht="15.75" customHeight="1">
      <c r="A121" s="3" t="s">
        <v>752</v>
      </c>
      <c r="B121" s="3" t="s">
        <v>753</v>
      </c>
    </row>
    <row r="122" spans="1:2" s="4" customFormat="1" ht="15.75" customHeight="1">
      <c r="A122" s="3" t="s">
        <v>766</v>
      </c>
      <c r="B122" s="3" t="s">
        <v>767</v>
      </c>
    </row>
    <row r="123" spans="1:2" s="4" customFormat="1" ht="15.75" customHeight="1">
      <c r="A123" s="3" t="s">
        <v>768</v>
      </c>
      <c r="B123" s="3" t="s">
        <v>769</v>
      </c>
    </row>
    <row r="124" spans="1:2" s="4" customFormat="1" ht="15.75" customHeight="1">
      <c r="A124" s="3" t="s">
        <v>770</v>
      </c>
      <c r="B124" s="3" t="s">
        <v>771</v>
      </c>
    </row>
    <row r="125" spans="1:2" s="4" customFormat="1" ht="15.75" customHeight="1">
      <c r="A125" s="3" t="s">
        <v>754</v>
      </c>
      <c r="B125" s="3" t="s">
        <v>755</v>
      </c>
    </row>
    <row r="126" spans="1:2" s="4" customFormat="1" ht="15.75" customHeight="1">
      <c r="A126" s="3" t="s">
        <v>756</v>
      </c>
      <c r="B126" s="3" t="s">
        <v>757</v>
      </c>
    </row>
    <row r="127" spans="1:2" s="4" customFormat="1" ht="15.75" customHeight="1">
      <c r="A127" s="3" t="s">
        <v>758</v>
      </c>
      <c r="B127" s="3" t="s">
        <v>759</v>
      </c>
    </row>
    <row r="128" spans="1:2" s="4" customFormat="1" ht="15.75" customHeight="1">
      <c r="A128" s="3" t="s">
        <v>760</v>
      </c>
      <c r="B128" s="3" t="s">
        <v>761</v>
      </c>
    </row>
    <row r="129" spans="1:2" s="4" customFormat="1" ht="15.75" customHeight="1">
      <c r="A129" s="3" t="s">
        <v>762</v>
      </c>
      <c r="B129" s="3" t="s">
        <v>763</v>
      </c>
    </row>
    <row r="130" spans="1:2" s="4" customFormat="1" ht="15.75" customHeight="1">
      <c r="A130" s="3" t="s">
        <v>764</v>
      </c>
      <c r="B130" s="3" t="s">
        <v>765</v>
      </c>
    </row>
    <row r="131" spans="1:2" s="4" customFormat="1" ht="15.75" customHeight="1">
      <c r="A131" s="3" t="s">
        <v>772</v>
      </c>
      <c r="B131" s="3" t="s">
        <v>1566</v>
      </c>
    </row>
    <row r="132" spans="1:2" s="4" customFormat="1" ht="15.75" customHeight="1">
      <c r="A132" s="3" t="s">
        <v>773</v>
      </c>
      <c r="B132" s="3" t="s">
        <v>774</v>
      </c>
    </row>
    <row r="133" spans="1:2" s="4" customFormat="1" ht="15.75" customHeight="1">
      <c r="A133" s="3" t="s">
        <v>775</v>
      </c>
      <c r="B133" s="3" t="s">
        <v>776</v>
      </c>
    </row>
    <row r="134" spans="1:2" s="4" customFormat="1" ht="15.75" customHeight="1">
      <c r="A134" s="3" t="s">
        <v>777</v>
      </c>
      <c r="B134" s="3" t="s">
        <v>778</v>
      </c>
    </row>
    <row r="135" spans="1:2" s="4" customFormat="1" ht="15.75" customHeight="1">
      <c r="A135" s="3" t="s">
        <v>49</v>
      </c>
      <c r="B135" s="3" t="s">
        <v>1567</v>
      </c>
    </row>
    <row r="136" spans="1:2" s="4" customFormat="1" ht="15.75" customHeight="1">
      <c r="A136" s="3" t="s">
        <v>779</v>
      </c>
      <c r="B136" s="3" t="s">
        <v>780</v>
      </c>
    </row>
    <row r="137" spans="1:2" s="4" customFormat="1" ht="15.75" customHeight="1">
      <c r="A137" s="3" t="s">
        <v>781</v>
      </c>
      <c r="B137" s="3" t="s">
        <v>782</v>
      </c>
    </row>
    <row r="138" spans="1:2" s="4" customFormat="1" ht="15.75" customHeight="1">
      <c r="A138" s="3" t="s">
        <v>783</v>
      </c>
      <c r="B138" s="3" t="s">
        <v>784</v>
      </c>
    </row>
    <row r="139" spans="1:2" s="4" customFormat="1" ht="15.75" customHeight="1">
      <c r="A139" s="3" t="s">
        <v>785</v>
      </c>
      <c r="B139" s="3" t="s">
        <v>786</v>
      </c>
    </row>
    <row r="140" spans="1:2" s="4" customFormat="1" ht="15.75" customHeight="1">
      <c r="A140" s="3" t="s">
        <v>787</v>
      </c>
      <c r="B140" s="3" t="s">
        <v>788</v>
      </c>
    </row>
    <row r="141" spans="1:2" s="4" customFormat="1" ht="15.75" customHeight="1">
      <c r="A141" s="3" t="s">
        <v>789</v>
      </c>
      <c r="B141" s="3" t="s">
        <v>790</v>
      </c>
    </row>
    <row r="142" spans="1:2" s="4" customFormat="1" ht="15.75" customHeight="1">
      <c r="A142" s="3" t="s">
        <v>791</v>
      </c>
      <c r="B142" s="3" t="s">
        <v>26</v>
      </c>
    </row>
    <row r="143" spans="1:2" s="4" customFormat="1" ht="15.75" customHeight="1">
      <c r="A143" s="3" t="s">
        <v>792</v>
      </c>
      <c r="B143" s="3" t="s">
        <v>26</v>
      </c>
    </row>
    <row r="144" spans="1:2" s="4" customFormat="1" ht="15.75" customHeight="1">
      <c r="A144" s="1" t="s">
        <v>793</v>
      </c>
      <c r="B144" s="1" t="s">
        <v>794</v>
      </c>
    </row>
    <row r="145" spans="1:2" s="4" customFormat="1" ht="15.75" customHeight="1">
      <c r="A145" s="1" t="s">
        <v>795</v>
      </c>
      <c r="B145" s="1" t="s">
        <v>796</v>
      </c>
    </row>
    <row r="146" spans="1:2" s="4" customFormat="1" ht="15.75" customHeight="1">
      <c r="A146" s="3" t="s">
        <v>797</v>
      </c>
      <c r="B146" s="3" t="s">
        <v>27</v>
      </c>
    </row>
    <row r="147" spans="1:2" s="4" customFormat="1" ht="15.75" customHeight="1">
      <c r="A147" s="3" t="s">
        <v>798</v>
      </c>
      <c r="B147" s="3" t="s">
        <v>27</v>
      </c>
    </row>
    <row r="148" spans="1:2" s="4" customFormat="1" ht="15.75" customHeight="1">
      <c r="A148" s="1" t="s">
        <v>799</v>
      </c>
      <c r="B148" s="1" t="s">
        <v>800</v>
      </c>
    </row>
    <row r="149" spans="1:2" s="4" customFormat="1" ht="15.75" customHeight="1">
      <c r="A149" s="1" t="s">
        <v>801</v>
      </c>
      <c r="B149" s="1" t="s">
        <v>802</v>
      </c>
    </row>
    <row r="150" spans="1:2" s="4" customFormat="1" ht="15.75" customHeight="1">
      <c r="A150" s="1" t="s">
        <v>803</v>
      </c>
      <c r="B150" s="1" t="s">
        <v>28</v>
      </c>
    </row>
    <row r="151" spans="1:2" s="4" customFormat="1" ht="15.75" customHeight="1">
      <c r="A151" s="3" t="s">
        <v>804</v>
      </c>
      <c r="B151" s="3" t="s">
        <v>805</v>
      </c>
    </row>
    <row r="152" spans="1:2" s="4" customFormat="1" ht="15.75" customHeight="1">
      <c r="A152" s="3" t="s">
        <v>806</v>
      </c>
      <c r="B152" s="3" t="s">
        <v>807</v>
      </c>
    </row>
    <row r="153" spans="1:2" s="4" customFormat="1" ht="15.75" customHeight="1">
      <c r="A153" s="3" t="s">
        <v>808</v>
      </c>
      <c r="B153" s="3" t="s">
        <v>809</v>
      </c>
    </row>
    <row r="154" spans="1:2" s="4" customFormat="1" ht="15.75" customHeight="1">
      <c r="A154" s="3" t="s">
        <v>810</v>
      </c>
      <c r="B154" s="3" t="s">
        <v>811</v>
      </c>
    </row>
    <row r="155" spans="1:2" s="4" customFormat="1" ht="15.75" customHeight="1">
      <c r="A155" s="3" t="s">
        <v>812</v>
      </c>
      <c r="B155" s="3" t="s">
        <v>813</v>
      </c>
    </row>
    <row r="156" spans="1:2" s="4" customFormat="1" ht="15.75" customHeight="1">
      <c r="A156" s="3" t="s">
        <v>814</v>
      </c>
      <c r="B156" s="3" t="s">
        <v>815</v>
      </c>
    </row>
    <row r="157" spans="1:2" s="4" customFormat="1" ht="15.75" customHeight="1">
      <c r="A157" s="3" t="s">
        <v>816</v>
      </c>
      <c r="B157" s="3" t="s">
        <v>817</v>
      </c>
    </row>
    <row r="158" spans="1:2" s="4" customFormat="1" ht="15.75" customHeight="1">
      <c r="A158" s="1" t="s">
        <v>818</v>
      </c>
      <c r="B158" s="1" t="s">
        <v>817</v>
      </c>
    </row>
    <row r="159" spans="1:2" s="4" customFormat="1" ht="15.75" customHeight="1">
      <c r="A159" s="1" t="s">
        <v>819</v>
      </c>
      <c r="B159" s="1" t="s">
        <v>820</v>
      </c>
    </row>
    <row r="160" spans="1:2" s="4" customFormat="1" ht="15.75" customHeight="1">
      <c r="A160" s="1" t="s">
        <v>821</v>
      </c>
      <c r="B160" s="1" t="s">
        <v>822</v>
      </c>
    </row>
    <row r="161" spans="1:2" s="4" customFormat="1" ht="15.75" customHeight="1">
      <c r="A161" s="1" t="s">
        <v>823</v>
      </c>
      <c r="B161" s="1" t="s">
        <v>824</v>
      </c>
    </row>
    <row r="162" spans="1:2" s="4" customFormat="1" ht="15.75" customHeight="1">
      <c r="A162" s="1" t="s">
        <v>825</v>
      </c>
      <c r="B162" s="1" t="s">
        <v>826</v>
      </c>
    </row>
    <row r="163" spans="1:2" s="4" customFormat="1" ht="15.75" customHeight="1">
      <c r="A163" s="1" t="s">
        <v>827</v>
      </c>
      <c r="B163" s="1" t="s">
        <v>828</v>
      </c>
    </row>
    <row r="164" spans="1:2" s="4" customFormat="1" ht="15.75" customHeight="1">
      <c r="A164" s="3" t="s">
        <v>829</v>
      </c>
      <c r="B164" s="3" t="s">
        <v>830</v>
      </c>
    </row>
    <row r="165" spans="1:2" s="4" customFormat="1" ht="15.75" customHeight="1">
      <c r="A165" s="3" t="s">
        <v>843</v>
      </c>
      <c r="B165" s="3" t="s">
        <v>844</v>
      </c>
    </row>
    <row r="166" spans="1:2" s="4" customFormat="1" ht="15.75" customHeight="1">
      <c r="A166" s="3" t="s">
        <v>845</v>
      </c>
      <c r="B166" s="3" t="s">
        <v>846</v>
      </c>
    </row>
    <row r="167" spans="1:2" s="4" customFormat="1" ht="15.75" customHeight="1">
      <c r="A167" s="3" t="s">
        <v>847</v>
      </c>
      <c r="B167" s="3" t="s">
        <v>848</v>
      </c>
    </row>
    <row r="168" spans="1:2" s="4" customFormat="1" ht="15.75" customHeight="1">
      <c r="A168" s="3" t="s">
        <v>831</v>
      </c>
      <c r="B168" s="3" t="s">
        <v>832</v>
      </c>
    </row>
    <row r="169" spans="1:2" s="4" customFormat="1" ht="15.75" customHeight="1">
      <c r="A169" s="3" t="s">
        <v>833</v>
      </c>
      <c r="B169" s="3" t="s">
        <v>834</v>
      </c>
    </row>
    <row r="170" spans="1:2" s="4" customFormat="1" ht="15.75" customHeight="1">
      <c r="A170" s="3" t="s">
        <v>835</v>
      </c>
      <c r="B170" s="3" t="s">
        <v>836</v>
      </c>
    </row>
    <row r="171" spans="1:2" s="4" customFormat="1" ht="15.75" customHeight="1">
      <c r="A171" s="3" t="s">
        <v>837</v>
      </c>
      <c r="B171" s="3" t="s">
        <v>838</v>
      </c>
    </row>
    <row r="172" spans="1:2" s="4" customFormat="1" ht="15.75" customHeight="1">
      <c r="A172" s="3" t="s">
        <v>839</v>
      </c>
      <c r="B172" s="3" t="s">
        <v>840</v>
      </c>
    </row>
    <row r="173" spans="1:2" s="4" customFormat="1" ht="15.75" customHeight="1">
      <c r="A173" s="3" t="s">
        <v>841</v>
      </c>
      <c r="B173" s="3" t="s">
        <v>842</v>
      </c>
    </row>
    <row r="174" spans="1:2" s="4" customFormat="1" ht="15.75" customHeight="1">
      <c r="A174" s="3" t="s">
        <v>849</v>
      </c>
      <c r="B174" s="3" t="s">
        <v>1623</v>
      </c>
    </row>
    <row r="175" spans="1:2" s="4" customFormat="1" ht="15.75" customHeight="1">
      <c r="A175" s="3" t="s">
        <v>850</v>
      </c>
      <c r="B175" s="3" t="s">
        <v>851</v>
      </c>
    </row>
    <row r="176" spans="1:2" s="4" customFormat="1" ht="15.75" customHeight="1">
      <c r="A176" s="3" t="s">
        <v>852</v>
      </c>
      <c r="B176" s="3" t="s">
        <v>853</v>
      </c>
    </row>
    <row r="177" spans="1:2" s="4" customFormat="1" ht="15.75" customHeight="1">
      <c r="A177" s="3" t="s">
        <v>854</v>
      </c>
      <c r="B177" s="3" t="s">
        <v>855</v>
      </c>
    </row>
    <row r="178" spans="1:2" s="4" customFormat="1" ht="15.75" customHeight="1">
      <c r="A178" s="3" t="s">
        <v>50</v>
      </c>
      <c r="B178" s="3" t="s">
        <v>1568</v>
      </c>
    </row>
    <row r="179" spans="1:2" s="4" customFormat="1" ht="15.75" customHeight="1">
      <c r="A179" s="3" t="s">
        <v>856</v>
      </c>
      <c r="B179" s="3" t="s">
        <v>857</v>
      </c>
    </row>
    <row r="180" spans="1:2" s="4" customFormat="1" ht="15.75" customHeight="1">
      <c r="A180" s="3" t="s">
        <v>858</v>
      </c>
      <c r="B180" s="3" t="s">
        <v>859</v>
      </c>
    </row>
    <row r="181" spans="1:2" s="4" customFormat="1" ht="15.75" customHeight="1">
      <c r="A181" s="3" t="s">
        <v>860</v>
      </c>
      <c r="B181" s="3" t="s">
        <v>861</v>
      </c>
    </row>
    <row r="182" spans="1:2" s="4" customFormat="1" ht="15.75" customHeight="1">
      <c r="A182" s="3" t="s">
        <v>862</v>
      </c>
      <c r="B182" s="3" t="s">
        <v>863</v>
      </c>
    </row>
    <row r="183" spans="1:2" s="4" customFormat="1" ht="15.75" customHeight="1">
      <c r="A183" s="3" t="s">
        <v>864</v>
      </c>
      <c r="B183" s="3" t="s">
        <v>865</v>
      </c>
    </row>
    <row r="184" spans="1:2" s="4" customFormat="1" ht="15.75" customHeight="1">
      <c r="A184" s="3" t="s">
        <v>866</v>
      </c>
      <c r="B184" s="3" t="s">
        <v>867</v>
      </c>
    </row>
    <row r="185" spans="1:2" s="4" customFormat="1" ht="15.75" customHeight="1">
      <c r="A185" s="3" t="s">
        <v>868</v>
      </c>
      <c r="B185" s="3" t="s">
        <v>16</v>
      </c>
    </row>
    <row r="186" spans="1:2" s="4" customFormat="1" ht="15.75" customHeight="1">
      <c r="A186" s="3" t="s">
        <v>869</v>
      </c>
      <c r="B186" s="3" t="s">
        <v>16</v>
      </c>
    </row>
    <row r="187" spans="1:2" s="4" customFormat="1" ht="15.75" customHeight="1">
      <c r="A187" s="1" t="s">
        <v>870</v>
      </c>
      <c r="B187" s="1" t="s">
        <v>871</v>
      </c>
    </row>
    <row r="188" spans="1:2" s="4" customFormat="1" ht="15.75" customHeight="1">
      <c r="A188" s="1" t="s">
        <v>872</v>
      </c>
      <c r="B188" s="1" t="s">
        <v>873</v>
      </c>
    </row>
    <row r="189" spans="1:2" s="4" customFormat="1" ht="15.75" customHeight="1">
      <c r="A189" s="3" t="s">
        <v>874</v>
      </c>
      <c r="B189" s="3" t="s">
        <v>17</v>
      </c>
    </row>
    <row r="190" spans="1:2" s="4" customFormat="1" ht="15.75" customHeight="1">
      <c r="A190" s="3" t="s">
        <v>875</v>
      </c>
      <c r="B190" s="3" t="s">
        <v>17</v>
      </c>
    </row>
    <row r="191" spans="1:2" s="4" customFormat="1" ht="15.75" customHeight="1">
      <c r="A191" s="1" t="s">
        <v>876</v>
      </c>
      <c r="B191" s="1" t="s">
        <v>877</v>
      </c>
    </row>
    <row r="192" spans="1:2" s="4" customFormat="1" ht="15.75" customHeight="1">
      <c r="A192" s="1" t="s">
        <v>878</v>
      </c>
      <c r="B192" s="1" t="s">
        <v>879</v>
      </c>
    </row>
    <row r="193" spans="1:2" s="4" customFormat="1" ht="15.75" customHeight="1">
      <c r="A193" s="1" t="s">
        <v>880</v>
      </c>
      <c r="B193" s="1" t="s">
        <v>18</v>
      </c>
    </row>
    <row r="194" spans="1:2" s="4" customFormat="1" ht="15.75" customHeight="1">
      <c r="A194" s="3" t="s">
        <v>881</v>
      </c>
      <c r="B194" s="3" t="s">
        <v>882</v>
      </c>
    </row>
    <row r="195" spans="1:2" s="4" customFormat="1" ht="15.75" customHeight="1">
      <c r="A195" s="3" t="s">
        <v>883</v>
      </c>
      <c r="B195" s="3" t="s">
        <v>884</v>
      </c>
    </row>
    <row r="196" spans="1:2" s="4" customFormat="1" ht="15.75" customHeight="1">
      <c r="A196" s="3" t="s">
        <v>885</v>
      </c>
      <c r="B196" s="3" t="s">
        <v>886</v>
      </c>
    </row>
    <row r="197" spans="1:2" s="4" customFormat="1" ht="15.75" customHeight="1">
      <c r="A197" s="3" t="s">
        <v>887</v>
      </c>
      <c r="B197" s="3" t="s">
        <v>888</v>
      </c>
    </row>
    <row r="198" spans="1:2" s="4" customFormat="1" ht="15.75" customHeight="1">
      <c r="A198" s="3" t="s">
        <v>889</v>
      </c>
      <c r="B198" s="3" t="s">
        <v>890</v>
      </c>
    </row>
    <row r="199" spans="1:2" s="4" customFormat="1" ht="15.75" customHeight="1">
      <c r="A199" s="3" t="s">
        <v>891</v>
      </c>
      <c r="B199" s="3" t="s">
        <v>892</v>
      </c>
    </row>
    <row r="200" spans="1:2" s="4" customFormat="1" ht="15.75" customHeight="1">
      <c r="A200" s="3" t="s">
        <v>893</v>
      </c>
      <c r="B200" s="3" t="s">
        <v>894</v>
      </c>
    </row>
    <row r="201" spans="1:2" s="4" customFormat="1" ht="15.75" customHeight="1">
      <c r="A201" s="1" t="s">
        <v>895</v>
      </c>
      <c r="B201" s="1" t="s">
        <v>894</v>
      </c>
    </row>
    <row r="202" spans="1:2" s="4" customFormat="1" ht="15.75" customHeight="1">
      <c r="A202" s="1" t="s">
        <v>896</v>
      </c>
      <c r="B202" s="1" t="s">
        <v>897</v>
      </c>
    </row>
    <row r="203" spans="1:2" s="4" customFormat="1" ht="15.75" customHeight="1">
      <c r="A203" s="1" t="s">
        <v>898</v>
      </c>
      <c r="B203" s="1" t="s">
        <v>899</v>
      </c>
    </row>
    <row r="204" spans="1:2" s="4" customFormat="1" ht="15.75" customHeight="1">
      <c r="A204" s="1" t="s">
        <v>900</v>
      </c>
      <c r="B204" s="1" t="s">
        <v>901</v>
      </c>
    </row>
    <row r="205" spans="1:2" s="4" customFormat="1" ht="15.75" customHeight="1">
      <c r="A205" s="1" t="s">
        <v>902</v>
      </c>
      <c r="B205" s="1" t="s">
        <v>903</v>
      </c>
    </row>
    <row r="206" spans="1:2" s="4" customFormat="1" ht="15.75" customHeight="1">
      <c r="A206" s="1" t="s">
        <v>904</v>
      </c>
      <c r="B206" s="1" t="s">
        <v>905</v>
      </c>
    </row>
    <row r="207" spans="1:2" s="4" customFormat="1" ht="15.75" customHeight="1">
      <c r="A207" s="3" t="s">
        <v>906</v>
      </c>
      <c r="B207" s="3" t="s">
        <v>907</v>
      </c>
    </row>
    <row r="208" spans="1:2" s="4" customFormat="1" ht="15.75" customHeight="1">
      <c r="A208" s="3" t="s">
        <v>920</v>
      </c>
      <c r="B208" s="3" t="s">
        <v>921</v>
      </c>
    </row>
    <row r="209" spans="1:2" s="4" customFormat="1" ht="15.75" customHeight="1">
      <c r="A209" s="3" t="s">
        <v>922</v>
      </c>
      <c r="B209" s="3" t="s">
        <v>923</v>
      </c>
    </row>
    <row r="210" spans="1:2" s="4" customFormat="1" ht="15.75" customHeight="1">
      <c r="A210" s="3" t="s">
        <v>924</v>
      </c>
      <c r="B210" s="3" t="s">
        <v>925</v>
      </c>
    </row>
    <row r="211" spans="1:2" s="4" customFormat="1" ht="15.75" customHeight="1">
      <c r="A211" s="3" t="s">
        <v>908</v>
      </c>
      <c r="B211" s="3" t="s">
        <v>909</v>
      </c>
    </row>
    <row r="212" spans="1:2" s="4" customFormat="1" ht="15.75" customHeight="1">
      <c r="A212" s="3" t="s">
        <v>910</v>
      </c>
      <c r="B212" s="3" t="s">
        <v>911</v>
      </c>
    </row>
    <row r="213" spans="1:2" s="4" customFormat="1" ht="15.75" customHeight="1">
      <c r="A213" s="3" t="s">
        <v>912</v>
      </c>
      <c r="B213" s="3" t="s">
        <v>913</v>
      </c>
    </row>
    <row r="214" spans="1:2" s="4" customFormat="1" ht="15.75" customHeight="1">
      <c r="A214" s="3" t="s">
        <v>914</v>
      </c>
      <c r="B214" s="3" t="s">
        <v>915</v>
      </c>
    </row>
    <row r="215" spans="1:2" s="4" customFormat="1" ht="15.75" customHeight="1">
      <c r="A215" s="3" t="s">
        <v>916</v>
      </c>
      <c r="B215" s="3" t="s">
        <v>917</v>
      </c>
    </row>
    <row r="216" spans="1:2" s="4" customFormat="1" ht="15.75" customHeight="1">
      <c r="A216" s="3" t="s">
        <v>918</v>
      </c>
      <c r="B216" s="3" t="s">
        <v>919</v>
      </c>
    </row>
    <row r="217" spans="1:2" s="4" customFormat="1" ht="15.75" customHeight="1">
      <c r="A217" s="3" t="s">
        <v>926</v>
      </c>
      <c r="B217" s="3" t="s">
        <v>1569</v>
      </c>
    </row>
    <row r="218" spans="1:2" s="4" customFormat="1" ht="15.75" customHeight="1">
      <c r="A218" s="3" t="s">
        <v>927</v>
      </c>
      <c r="B218" s="3" t="s">
        <v>928</v>
      </c>
    </row>
    <row r="219" spans="1:2" s="4" customFormat="1" ht="15.75" customHeight="1">
      <c r="A219" s="3" t="s">
        <v>929</v>
      </c>
      <c r="B219" s="3" t="s">
        <v>930</v>
      </c>
    </row>
    <row r="220" spans="1:2" s="4" customFormat="1" ht="15.75" customHeight="1">
      <c r="A220" s="3" t="s">
        <v>931</v>
      </c>
      <c r="B220" s="3" t="s">
        <v>932</v>
      </c>
    </row>
    <row r="221" spans="1:2" s="4" customFormat="1" ht="15.75" customHeight="1">
      <c r="A221" s="3" t="s">
        <v>51</v>
      </c>
      <c r="B221" s="3" t="s">
        <v>1570</v>
      </c>
    </row>
    <row r="222" spans="1:2" s="4" customFormat="1" ht="15.75" customHeight="1">
      <c r="A222" s="3" t="s">
        <v>933</v>
      </c>
      <c r="B222" s="3" t="s">
        <v>934</v>
      </c>
    </row>
    <row r="223" spans="1:2" s="4" customFormat="1" ht="15.75" customHeight="1">
      <c r="A223" s="3" t="s">
        <v>935</v>
      </c>
      <c r="B223" s="3" t="s">
        <v>936</v>
      </c>
    </row>
    <row r="224" spans="1:2" s="4" customFormat="1" ht="15.75" customHeight="1">
      <c r="A224" s="3" t="s">
        <v>937</v>
      </c>
      <c r="B224" s="3" t="s">
        <v>938</v>
      </c>
    </row>
    <row r="225" spans="1:2" s="4" customFormat="1" ht="15.75" customHeight="1">
      <c r="A225" s="3" t="s">
        <v>939</v>
      </c>
      <c r="B225" s="3" t="s">
        <v>940</v>
      </c>
    </row>
    <row r="226" spans="1:2" s="4" customFormat="1" ht="15.75" customHeight="1">
      <c r="A226" s="3" t="s">
        <v>941</v>
      </c>
      <c r="B226" s="3" t="s">
        <v>942</v>
      </c>
    </row>
    <row r="227" spans="1:2" s="4" customFormat="1" ht="15.75" customHeight="1">
      <c r="A227" s="3" t="s">
        <v>943</v>
      </c>
      <c r="B227" s="3" t="s">
        <v>944</v>
      </c>
    </row>
    <row r="228" spans="1:2" s="4" customFormat="1" ht="15.75" customHeight="1">
      <c r="A228" s="3" t="s">
        <v>945</v>
      </c>
      <c r="B228" s="3" t="s">
        <v>8</v>
      </c>
    </row>
    <row r="229" spans="1:2" s="4" customFormat="1" ht="15.75" customHeight="1">
      <c r="A229" s="3" t="s">
        <v>946</v>
      </c>
      <c r="B229" s="3" t="s">
        <v>8</v>
      </c>
    </row>
    <row r="230" spans="1:2" s="4" customFormat="1" ht="15.75" customHeight="1">
      <c r="A230" s="1" t="s">
        <v>947</v>
      </c>
      <c r="B230" s="1" t="s">
        <v>948</v>
      </c>
    </row>
    <row r="231" spans="1:2" s="4" customFormat="1" ht="15.75" customHeight="1">
      <c r="A231" s="1" t="s">
        <v>949</v>
      </c>
      <c r="B231" s="1" t="s">
        <v>950</v>
      </c>
    </row>
    <row r="232" spans="1:2" s="4" customFormat="1" ht="15.75" customHeight="1">
      <c r="A232" s="3" t="s">
        <v>951</v>
      </c>
      <c r="B232" s="3" t="s">
        <v>9</v>
      </c>
    </row>
    <row r="233" spans="1:2" s="4" customFormat="1" ht="15.75" customHeight="1">
      <c r="A233" s="3" t="s">
        <v>952</v>
      </c>
      <c r="B233" s="3" t="s">
        <v>9</v>
      </c>
    </row>
    <row r="234" spans="1:2" s="4" customFormat="1" ht="15.75" customHeight="1">
      <c r="A234" s="1" t="s">
        <v>953</v>
      </c>
      <c r="B234" s="1" t="s">
        <v>954</v>
      </c>
    </row>
    <row r="235" spans="1:2" s="4" customFormat="1" ht="15.75" customHeight="1">
      <c r="A235" s="1" t="s">
        <v>955</v>
      </c>
      <c r="B235" s="1" t="s">
        <v>956</v>
      </c>
    </row>
    <row r="236" spans="1:2" s="4" customFormat="1" ht="15.75" customHeight="1">
      <c r="A236" s="1" t="s">
        <v>957</v>
      </c>
      <c r="B236" s="1" t="s">
        <v>10</v>
      </c>
    </row>
    <row r="237" spans="1:2" s="4" customFormat="1" ht="15.75" customHeight="1">
      <c r="A237" s="3" t="s">
        <v>958</v>
      </c>
      <c r="B237" s="3" t="s">
        <v>959</v>
      </c>
    </row>
    <row r="238" spans="1:2" s="4" customFormat="1" ht="15.75" customHeight="1">
      <c r="A238" s="3" t="s">
        <v>960</v>
      </c>
      <c r="B238" s="3" t="s">
        <v>961</v>
      </c>
    </row>
    <row r="239" spans="1:2" s="4" customFormat="1" ht="15.75" customHeight="1">
      <c r="A239" s="3" t="s">
        <v>962</v>
      </c>
      <c r="B239" s="3" t="s">
        <v>963</v>
      </c>
    </row>
    <row r="240" spans="1:2" s="4" customFormat="1" ht="15.75" customHeight="1">
      <c r="A240" s="3" t="s">
        <v>964</v>
      </c>
      <c r="B240" s="3" t="s">
        <v>965</v>
      </c>
    </row>
    <row r="241" spans="1:2" s="4" customFormat="1" ht="15.75" customHeight="1">
      <c r="A241" s="3" t="s">
        <v>966</v>
      </c>
      <c r="B241" s="3" t="s">
        <v>967</v>
      </c>
    </row>
    <row r="242" spans="1:2" s="4" customFormat="1" ht="15.75" customHeight="1">
      <c r="A242" s="3" t="s">
        <v>968</v>
      </c>
      <c r="B242" s="3" t="s">
        <v>969</v>
      </c>
    </row>
    <row r="243" spans="1:2" s="4" customFormat="1" ht="15.75" customHeight="1">
      <c r="A243" s="3" t="s">
        <v>970</v>
      </c>
      <c r="B243" s="3" t="s">
        <v>971</v>
      </c>
    </row>
    <row r="244" spans="1:2" s="4" customFormat="1" ht="15.75" customHeight="1">
      <c r="A244" s="1" t="s">
        <v>972</v>
      </c>
      <c r="B244" s="1" t="s">
        <v>971</v>
      </c>
    </row>
    <row r="245" spans="1:2" s="4" customFormat="1" ht="15.75" customHeight="1">
      <c r="A245" s="1" t="s">
        <v>973</v>
      </c>
      <c r="B245" s="1" t="s">
        <v>974</v>
      </c>
    </row>
    <row r="246" spans="1:2" s="4" customFormat="1" ht="15.75" customHeight="1">
      <c r="A246" s="1" t="s">
        <v>975</v>
      </c>
      <c r="B246" s="1" t="s">
        <v>976</v>
      </c>
    </row>
    <row r="247" spans="1:2" s="4" customFormat="1" ht="15.75" customHeight="1">
      <c r="A247" s="1" t="s">
        <v>977</v>
      </c>
      <c r="B247" s="1" t="s">
        <v>978</v>
      </c>
    </row>
    <row r="248" spans="1:2" s="4" customFormat="1" ht="15.75" customHeight="1">
      <c r="A248" s="1" t="s">
        <v>979</v>
      </c>
      <c r="B248" s="1" t="s">
        <v>980</v>
      </c>
    </row>
    <row r="249" spans="1:2" s="4" customFormat="1" ht="15.75" customHeight="1">
      <c r="A249" s="1" t="s">
        <v>981</v>
      </c>
      <c r="B249" s="1" t="s">
        <v>982</v>
      </c>
    </row>
    <row r="250" spans="1:2" s="4" customFormat="1" ht="15.75" customHeight="1">
      <c r="A250" s="3" t="s">
        <v>983</v>
      </c>
      <c r="B250" s="3" t="s">
        <v>984</v>
      </c>
    </row>
    <row r="251" spans="1:2" s="4" customFormat="1" ht="15.75" customHeight="1">
      <c r="A251" s="3" t="s">
        <v>985</v>
      </c>
      <c r="B251" s="3" t="s">
        <v>1571</v>
      </c>
    </row>
    <row r="252" spans="1:2" s="4" customFormat="1" ht="15.75" customHeight="1">
      <c r="A252" s="3" t="s">
        <v>986</v>
      </c>
      <c r="B252" s="3" t="s">
        <v>987</v>
      </c>
    </row>
    <row r="253" spans="1:2" s="4" customFormat="1" ht="15.75" customHeight="1">
      <c r="A253" s="3" t="s">
        <v>988</v>
      </c>
      <c r="B253" s="3" t="s">
        <v>989</v>
      </c>
    </row>
    <row r="254" spans="1:2" s="4" customFormat="1" ht="15.75" customHeight="1">
      <c r="A254" s="3" t="s">
        <v>990</v>
      </c>
      <c r="B254" s="3" t="s">
        <v>991</v>
      </c>
    </row>
    <row r="255" spans="1:2" s="4" customFormat="1" ht="15.75" customHeight="1">
      <c r="A255" s="3" t="s">
        <v>992</v>
      </c>
      <c r="B255" s="3" t="s">
        <v>1572</v>
      </c>
    </row>
    <row r="256" spans="1:2" s="4" customFormat="1" ht="15.75" customHeight="1">
      <c r="A256" s="3" t="s">
        <v>993</v>
      </c>
      <c r="B256" s="3" t="s">
        <v>994</v>
      </c>
    </row>
    <row r="257" spans="1:2" s="4" customFormat="1" ht="15.75" customHeight="1">
      <c r="A257" s="3" t="s">
        <v>995</v>
      </c>
      <c r="B257" s="3" t="s">
        <v>996</v>
      </c>
    </row>
    <row r="258" spans="1:2" s="4" customFormat="1" ht="15.75" customHeight="1">
      <c r="A258" s="3" t="s">
        <v>997</v>
      </c>
      <c r="B258" s="3" t="s">
        <v>998</v>
      </c>
    </row>
    <row r="259" spans="1:2" s="4" customFormat="1" ht="15.75" customHeight="1">
      <c r="A259" s="3" t="s">
        <v>999</v>
      </c>
      <c r="B259" s="3" t="s">
        <v>1000</v>
      </c>
    </row>
    <row r="260" spans="1:2" s="4" customFormat="1" ht="15.75" customHeight="1">
      <c r="A260" s="3" t="s">
        <v>1001</v>
      </c>
      <c r="B260" s="3" t="s">
        <v>1002</v>
      </c>
    </row>
    <row r="261" spans="1:2" s="4" customFormat="1" ht="15.75" customHeight="1">
      <c r="A261" s="3" t="s">
        <v>1003</v>
      </c>
      <c r="B261" s="3" t="s">
        <v>1004</v>
      </c>
    </row>
    <row r="262" spans="1:2" s="4" customFormat="1" ht="15.75" customHeight="1">
      <c r="A262" s="3" t="s">
        <v>1005</v>
      </c>
      <c r="B262" s="3" t="s">
        <v>44</v>
      </c>
    </row>
    <row r="263" spans="1:2" s="4" customFormat="1" ht="15.75" customHeight="1">
      <c r="A263" s="3" t="s">
        <v>1006</v>
      </c>
      <c r="B263" s="3" t="s">
        <v>44</v>
      </c>
    </row>
    <row r="264" spans="1:2" s="4" customFormat="1" ht="15.75" customHeight="1">
      <c r="A264" s="1" t="s">
        <v>1007</v>
      </c>
      <c r="B264" s="1" t="s">
        <v>1008</v>
      </c>
    </row>
    <row r="265" spans="1:2" s="4" customFormat="1" ht="15.75" customHeight="1">
      <c r="A265" s="1" t="s">
        <v>1009</v>
      </c>
      <c r="B265" s="1" t="s">
        <v>1010</v>
      </c>
    </row>
    <row r="266" spans="1:2" s="4" customFormat="1" ht="15.75" customHeight="1">
      <c r="A266" s="3" t="s">
        <v>1011</v>
      </c>
      <c r="B266" s="3" t="s">
        <v>45</v>
      </c>
    </row>
    <row r="267" spans="1:2" s="4" customFormat="1" ht="15.75" customHeight="1">
      <c r="A267" s="3" t="s">
        <v>1012</v>
      </c>
      <c r="B267" s="3" t="s">
        <v>45</v>
      </c>
    </row>
    <row r="268" spans="1:2" s="4" customFormat="1" ht="15.75" customHeight="1">
      <c r="A268" s="1" t="s">
        <v>1013</v>
      </c>
      <c r="B268" s="1" t="s">
        <v>1014</v>
      </c>
    </row>
    <row r="269" spans="1:2" s="4" customFormat="1" ht="15.75" customHeight="1">
      <c r="A269" s="1" t="s">
        <v>1015</v>
      </c>
      <c r="B269" s="1" t="s">
        <v>1016</v>
      </c>
    </row>
    <row r="270" spans="1:2" s="4" customFormat="1" ht="15.75" customHeight="1">
      <c r="A270" s="1" t="s">
        <v>1017</v>
      </c>
      <c r="B270" s="1" t="s">
        <v>46</v>
      </c>
    </row>
    <row r="271" spans="1:2" s="4" customFormat="1" ht="15.75" customHeight="1">
      <c r="A271" s="3" t="s">
        <v>1018</v>
      </c>
      <c r="B271" s="3" t="s">
        <v>1019</v>
      </c>
    </row>
    <row r="272" spans="1:2" s="4" customFormat="1" ht="15.75" customHeight="1">
      <c r="A272" s="3" t="s">
        <v>1020</v>
      </c>
      <c r="B272" s="3" t="s">
        <v>1021</v>
      </c>
    </row>
    <row r="273" spans="1:2" s="4" customFormat="1" ht="15.75" customHeight="1">
      <c r="A273" s="3" t="s">
        <v>1022</v>
      </c>
      <c r="B273" s="3" t="s">
        <v>1023</v>
      </c>
    </row>
    <row r="274" spans="1:2" s="4" customFormat="1" ht="15.75" customHeight="1">
      <c r="A274" s="3" t="s">
        <v>1024</v>
      </c>
      <c r="B274" s="3" t="s">
        <v>1025</v>
      </c>
    </row>
    <row r="275" spans="1:2" s="4" customFormat="1" ht="15.75" customHeight="1">
      <c r="A275" s="3" t="s">
        <v>1026</v>
      </c>
      <c r="B275" s="3" t="s">
        <v>1027</v>
      </c>
    </row>
    <row r="276" spans="1:2" s="4" customFormat="1" ht="15.75" customHeight="1">
      <c r="A276" s="3" t="s">
        <v>1028</v>
      </c>
      <c r="B276" s="3" t="s">
        <v>1029</v>
      </c>
    </row>
    <row r="277" spans="1:2" s="4" customFormat="1" ht="15.75" customHeight="1">
      <c r="A277" s="3" t="s">
        <v>1030</v>
      </c>
      <c r="B277" s="3" t="s">
        <v>1031</v>
      </c>
    </row>
    <row r="278" spans="1:2" s="4" customFormat="1" ht="15.75" customHeight="1">
      <c r="A278" s="1" t="s">
        <v>1032</v>
      </c>
      <c r="B278" s="1" t="s">
        <v>1031</v>
      </c>
    </row>
    <row r="279" spans="1:2" s="4" customFormat="1" ht="15.75" customHeight="1">
      <c r="A279" s="1" t="s">
        <v>1033</v>
      </c>
      <c r="B279" s="1" t="s">
        <v>1034</v>
      </c>
    </row>
    <row r="280" spans="1:2" s="4" customFormat="1" ht="15.75" customHeight="1">
      <c r="A280" s="1" t="s">
        <v>1035</v>
      </c>
      <c r="B280" s="1" t="s">
        <v>1036</v>
      </c>
    </row>
    <row r="281" spans="1:2" s="4" customFormat="1" ht="15.75" customHeight="1">
      <c r="A281" s="1" t="s">
        <v>1037</v>
      </c>
      <c r="B281" s="1" t="s">
        <v>1038</v>
      </c>
    </row>
    <row r="282" spans="1:2" s="4" customFormat="1" ht="15.75" customHeight="1">
      <c r="A282" s="1" t="s">
        <v>1039</v>
      </c>
      <c r="B282" s="1" t="s">
        <v>1040</v>
      </c>
    </row>
    <row r="283" spans="1:2" s="4" customFormat="1" ht="15.75" customHeight="1">
      <c r="A283" s="1" t="s">
        <v>1041</v>
      </c>
      <c r="B283" s="1" t="s">
        <v>1042</v>
      </c>
    </row>
    <row r="284" spans="1:2" s="4" customFormat="1" ht="15.75" customHeight="1">
      <c r="A284" s="3" t="s">
        <v>1043</v>
      </c>
      <c r="B284" s="3" t="s">
        <v>1044</v>
      </c>
    </row>
    <row r="285" spans="1:2" s="4" customFormat="1" ht="15.75" customHeight="1">
      <c r="A285" s="3" t="s">
        <v>1045</v>
      </c>
      <c r="B285" s="3" t="s">
        <v>1573</v>
      </c>
    </row>
    <row r="286" spans="1:2" s="4" customFormat="1" ht="15.75" customHeight="1">
      <c r="A286" s="3" t="s">
        <v>1046</v>
      </c>
      <c r="B286" s="3" t="s">
        <v>1047</v>
      </c>
    </row>
    <row r="287" spans="1:2" s="4" customFormat="1" ht="15.75" customHeight="1">
      <c r="A287" s="3" t="s">
        <v>1048</v>
      </c>
      <c r="B287" s="3" t="s">
        <v>1049</v>
      </c>
    </row>
    <row r="288" spans="1:2" s="4" customFormat="1" ht="15.75" customHeight="1">
      <c r="A288" s="3" t="s">
        <v>1050</v>
      </c>
      <c r="B288" s="3" t="s">
        <v>1051</v>
      </c>
    </row>
    <row r="289" spans="1:2" s="4" customFormat="1" ht="15.75" customHeight="1">
      <c r="A289" s="3" t="s">
        <v>1052</v>
      </c>
      <c r="B289" s="3" t="s">
        <v>1574</v>
      </c>
    </row>
    <row r="290" spans="1:2" s="4" customFormat="1" ht="15.75" customHeight="1">
      <c r="A290" s="3" t="s">
        <v>1053</v>
      </c>
      <c r="B290" s="3" t="s">
        <v>1054</v>
      </c>
    </row>
    <row r="291" spans="1:2" s="4" customFormat="1" ht="15.75" customHeight="1">
      <c r="A291" s="3" t="s">
        <v>1055</v>
      </c>
      <c r="B291" s="3" t="s">
        <v>1056</v>
      </c>
    </row>
    <row r="292" spans="1:2" s="4" customFormat="1" ht="15.75" customHeight="1">
      <c r="A292" s="3" t="s">
        <v>1057</v>
      </c>
      <c r="B292" s="3" t="s">
        <v>1058</v>
      </c>
    </row>
    <row r="293" spans="1:2" s="4" customFormat="1" ht="15.75" customHeight="1">
      <c r="A293" s="3" t="s">
        <v>1059</v>
      </c>
      <c r="B293" s="3" t="s">
        <v>1060</v>
      </c>
    </row>
    <row r="294" spans="1:2" s="4" customFormat="1" ht="15.75" customHeight="1">
      <c r="A294" s="3" t="s">
        <v>1061</v>
      </c>
      <c r="B294" s="3" t="s">
        <v>1062</v>
      </c>
    </row>
    <row r="295" spans="1:2" s="4" customFormat="1" ht="15.75" customHeight="1">
      <c r="A295" s="3" t="s">
        <v>1063</v>
      </c>
      <c r="B295" s="3" t="s">
        <v>1064</v>
      </c>
    </row>
    <row r="296" spans="1:2" s="4" customFormat="1" ht="15.75" customHeight="1">
      <c r="A296" s="3" t="s">
        <v>1065</v>
      </c>
      <c r="B296" s="3" t="s">
        <v>19</v>
      </c>
    </row>
    <row r="297" spans="1:2" s="4" customFormat="1" ht="15.75" customHeight="1">
      <c r="A297" s="3" t="s">
        <v>1066</v>
      </c>
      <c r="B297" s="3" t="s">
        <v>19</v>
      </c>
    </row>
    <row r="298" spans="1:2" s="4" customFormat="1" ht="15.75" customHeight="1">
      <c r="A298" s="1" t="s">
        <v>1067</v>
      </c>
      <c r="B298" s="1" t="s">
        <v>1068</v>
      </c>
    </row>
    <row r="299" spans="1:2" s="4" customFormat="1" ht="15.75" customHeight="1">
      <c r="A299" s="1" t="s">
        <v>1069</v>
      </c>
      <c r="B299" s="1" t="s">
        <v>1070</v>
      </c>
    </row>
    <row r="300" spans="1:2" s="4" customFormat="1" ht="15.75" customHeight="1">
      <c r="A300" s="3" t="s">
        <v>1071</v>
      </c>
      <c r="B300" s="3" t="s">
        <v>20</v>
      </c>
    </row>
    <row r="301" spans="1:2" s="4" customFormat="1" ht="15.75" customHeight="1">
      <c r="A301" s="3" t="s">
        <v>1072</v>
      </c>
      <c r="B301" s="3" t="s">
        <v>20</v>
      </c>
    </row>
    <row r="302" spans="1:2" s="4" customFormat="1" ht="15.75" customHeight="1">
      <c r="A302" s="1" t="s">
        <v>1073</v>
      </c>
      <c r="B302" s="1" t="s">
        <v>1074</v>
      </c>
    </row>
    <row r="303" spans="1:2" s="4" customFormat="1" ht="15.75" customHeight="1">
      <c r="A303" s="1" t="s">
        <v>1075</v>
      </c>
      <c r="B303" s="1" t="s">
        <v>1076</v>
      </c>
    </row>
    <row r="304" spans="1:2" s="4" customFormat="1" ht="15.75" customHeight="1">
      <c r="A304" s="1" t="s">
        <v>1077</v>
      </c>
      <c r="B304" s="1" t="s">
        <v>21</v>
      </c>
    </row>
    <row r="305" spans="1:2" s="4" customFormat="1" ht="15.75" customHeight="1">
      <c r="A305" s="3" t="s">
        <v>1078</v>
      </c>
      <c r="B305" s="3" t="s">
        <v>1079</v>
      </c>
    </row>
    <row r="306" spans="1:2" s="4" customFormat="1" ht="15.75" customHeight="1">
      <c r="A306" s="3" t="s">
        <v>1080</v>
      </c>
      <c r="B306" s="3" t="s">
        <v>1081</v>
      </c>
    </row>
    <row r="307" spans="1:2" s="4" customFormat="1" ht="15.75" customHeight="1">
      <c r="A307" s="3" t="s">
        <v>1082</v>
      </c>
      <c r="B307" s="3" t="s">
        <v>1083</v>
      </c>
    </row>
    <row r="308" spans="1:2" s="4" customFormat="1" ht="15.75" customHeight="1">
      <c r="A308" s="3" t="s">
        <v>1084</v>
      </c>
      <c r="B308" s="3" t="s">
        <v>1085</v>
      </c>
    </row>
    <row r="309" spans="1:2" s="4" customFormat="1" ht="15.75" customHeight="1">
      <c r="A309" s="3" t="s">
        <v>1086</v>
      </c>
      <c r="B309" s="3" t="s">
        <v>1621</v>
      </c>
    </row>
    <row r="310" spans="1:2" s="4" customFormat="1" ht="15.75" customHeight="1">
      <c r="A310" s="3" t="s">
        <v>1087</v>
      </c>
      <c r="B310" s="3" t="s">
        <v>1088</v>
      </c>
    </row>
    <row r="311" spans="1:2" s="4" customFormat="1" ht="15.75" customHeight="1">
      <c r="A311" s="3" t="s">
        <v>1089</v>
      </c>
      <c r="B311" s="3" t="s">
        <v>1090</v>
      </c>
    </row>
    <row r="312" spans="1:2" s="4" customFormat="1" ht="15.75" customHeight="1">
      <c r="A312" s="3" t="s">
        <v>1091</v>
      </c>
      <c r="B312" s="3" t="s">
        <v>1092</v>
      </c>
    </row>
    <row r="313" spans="1:2" s="4" customFormat="1" ht="15.75" customHeight="1">
      <c r="A313" s="3" t="s">
        <v>1093</v>
      </c>
      <c r="B313" s="3" t="s">
        <v>1620</v>
      </c>
    </row>
    <row r="314" spans="1:2" s="4" customFormat="1" ht="15.75" customHeight="1">
      <c r="A314" s="3" t="s">
        <v>1094</v>
      </c>
      <c r="B314" s="3" t="s">
        <v>1095</v>
      </c>
    </row>
    <row r="315" spans="1:2" s="4" customFormat="1" ht="15.75" customHeight="1">
      <c r="A315" s="3" t="s">
        <v>1096</v>
      </c>
      <c r="B315" s="3" t="s">
        <v>1097</v>
      </c>
    </row>
    <row r="316" spans="1:2" s="4" customFormat="1" ht="15.75" customHeight="1">
      <c r="A316" s="3" t="s">
        <v>1098</v>
      </c>
      <c r="B316" s="3" t="s">
        <v>1099</v>
      </c>
    </row>
    <row r="317" spans="1:2" s="4" customFormat="1" ht="15.75" customHeight="1">
      <c r="A317" s="3" t="s">
        <v>1100</v>
      </c>
      <c r="B317" s="3" t="s">
        <v>1101</v>
      </c>
    </row>
    <row r="318" spans="1:2" s="4" customFormat="1" ht="15.75" customHeight="1">
      <c r="A318" s="3" t="s">
        <v>1102</v>
      </c>
      <c r="B318" s="3" t="s">
        <v>1103</v>
      </c>
    </row>
    <row r="319" spans="1:2" s="4" customFormat="1" ht="15.75" customHeight="1">
      <c r="A319" s="3" t="s">
        <v>1104</v>
      </c>
      <c r="B319" s="3" t="s">
        <v>1105</v>
      </c>
    </row>
    <row r="320" spans="1:2" s="4" customFormat="1" ht="15.75" customHeight="1">
      <c r="A320" s="3" t="s">
        <v>1106</v>
      </c>
      <c r="B320" s="3" t="s">
        <v>11</v>
      </c>
    </row>
    <row r="321" spans="1:2" s="4" customFormat="1" ht="15.75" customHeight="1">
      <c r="A321" s="1" t="s">
        <v>1107</v>
      </c>
      <c r="B321" s="1" t="s">
        <v>11</v>
      </c>
    </row>
    <row r="322" spans="1:2" s="4" customFormat="1" ht="15.75" customHeight="1">
      <c r="A322" s="1" t="s">
        <v>1108</v>
      </c>
      <c r="B322" s="1" t="s">
        <v>1109</v>
      </c>
    </row>
    <row r="323" spans="1:2" s="4" customFormat="1" ht="15.75" customHeight="1">
      <c r="A323" s="1" t="s">
        <v>1110</v>
      </c>
      <c r="B323" s="1" t="s">
        <v>1111</v>
      </c>
    </row>
    <row r="324" spans="1:2" s="4" customFormat="1" ht="15.75" customHeight="1">
      <c r="A324" s="3" t="s">
        <v>1112</v>
      </c>
      <c r="B324" s="3" t="s">
        <v>12</v>
      </c>
    </row>
    <row r="325" spans="1:2" s="4" customFormat="1" ht="15.75" customHeight="1">
      <c r="A325" s="1" t="s">
        <v>1113</v>
      </c>
      <c r="B325" s="1" t="s">
        <v>12</v>
      </c>
    </row>
    <row r="326" spans="1:2" s="4" customFormat="1" ht="15.75" customHeight="1">
      <c r="A326" s="1" t="s">
        <v>1114</v>
      </c>
      <c r="B326" s="1" t="s">
        <v>1115</v>
      </c>
    </row>
    <row r="327" spans="1:2" s="4" customFormat="1" ht="15.75" customHeight="1">
      <c r="A327" s="1" t="s">
        <v>1116</v>
      </c>
      <c r="B327" s="1" t="s">
        <v>1117</v>
      </c>
    </row>
    <row r="328" spans="1:2" s="4" customFormat="1" ht="15.75" customHeight="1">
      <c r="A328" s="1" t="s">
        <v>1118</v>
      </c>
      <c r="B328" s="1" t="s">
        <v>13</v>
      </c>
    </row>
    <row r="329" spans="1:2" s="4" customFormat="1" ht="15.75" customHeight="1">
      <c r="A329" s="3" t="s">
        <v>1119</v>
      </c>
      <c r="B329" s="3" t="s">
        <v>1120</v>
      </c>
    </row>
    <row r="330" spans="1:2" s="4" customFormat="1" ht="15.75" customHeight="1">
      <c r="A330" s="3" t="s">
        <v>1121</v>
      </c>
      <c r="B330" s="3" t="s">
        <v>1122</v>
      </c>
    </row>
    <row r="331" spans="1:2" s="4" customFormat="1" ht="15.75" customHeight="1">
      <c r="A331" s="3" t="s">
        <v>1123</v>
      </c>
      <c r="B331" s="3" t="s">
        <v>1124</v>
      </c>
    </row>
    <row r="332" spans="1:2" s="4" customFormat="1" ht="15.75" customHeight="1">
      <c r="A332" s="3" t="s">
        <v>1125</v>
      </c>
      <c r="B332" s="3" t="s">
        <v>1126</v>
      </c>
    </row>
    <row r="333" spans="1:2" s="4" customFormat="1" ht="15.75" customHeight="1">
      <c r="A333" s="3" t="s">
        <v>1127</v>
      </c>
      <c r="B333" s="3" t="s">
        <v>1624</v>
      </c>
    </row>
    <row r="334" spans="1:2" s="4" customFormat="1" ht="15.75" customHeight="1">
      <c r="A334" s="3" t="s">
        <v>1128</v>
      </c>
      <c r="B334" s="3" t="s">
        <v>1129</v>
      </c>
    </row>
    <row r="335" spans="1:2" s="4" customFormat="1" ht="15.75" customHeight="1">
      <c r="A335" s="3" t="s">
        <v>1130</v>
      </c>
      <c r="B335" s="3" t="s">
        <v>1131</v>
      </c>
    </row>
    <row r="336" spans="1:2" s="4" customFormat="1" ht="15.75" customHeight="1">
      <c r="A336" s="3" t="s">
        <v>1132</v>
      </c>
      <c r="B336" s="3" t="s">
        <v>1133</v>
      </c>
    </row>
    <row r="337" spans="1:2" s="4" customFormat="1" ht="15.75" customHeight="1">
      <c r="A337" s="3" t="s">
        <v>1134</v>
      </c>
      <c r="B337" s="3" t="s">
        <v>1575</v>
      </c>
    </row>
    <row r="338" spans="1:2" s="4" customFormat="1" ht="15.75" customHeight="1">
      <c r="A338" s="3" t="s">
        <v>1135</v>
      </c>
      <c r="B338" s="3" t="s">
        <v>1136</v>
      </c>
    </row>
    <row r="339" spans="1:2" s="4" customFormat="1" ht="15.75" customHeight="1">
      <c r="A339" s="3" t="s">
        <v>1137</v>
      </c>
      <c r="B339" s="3" t="s">
        <v>1138</v>
      </c>
    </row>
    <row r="340" spans="1:2" s="4" customFormat="1" ht="15.75" customHeight="1">
      <c r="A340" s="3" t="s">
        <v>1139</v>
      </c>
      <c r="B340" s="3" t="s">
        <v>1140</v>
      </c>
    </row>
    <row r="341" spans="1:2" s="4" customFormat="1" ht="15.75" customHeight="1">
      <c r="A341" s="3" t="s">
        <v>1141</v>
      </c>
      <c r="B341" s="3" t="s">
        <v>1142</v>
      </c>
    </row>
    <row r="342" spans="1:2" s="4" customFormat="1" ht="15.75" customHeight="1">
      <c r="A342" s="3" t="s">
        <v>1143</v>
      </c>
      <c r="B342" s="3" t="s">
        <v>1144</v>
      </c>
    </row>
    <row r="343" spans="1:2" s="4" customFormat="1" ht="15.75" customHeight="1">
      <c r="A343" s="3" t="s">
        <v>1145</v>
      </c>
      <c r="B343" s="3" t="s">
        <v>1146</v>
      </c>
    </row>
    <row r="344" spans="1:2" s="4" customFormat="1" ht="15.75" customHeight="1">
      <c r="A344" s="3" t="s">
        <v>1147</v>
      </c>
      <c r="B344" s="3" t="s">
        <v>35</v>
      </c>
    </row>
    <row r="345" spans="1:2" s="4" customFormat="1" ht="15.75" customHeight="1">
      <c r="A345" s="3" t="s">
        <v>1148</v>
      </c>
      <c r="B345" s="3" t="s">
        <v>35</v>
      </c>
    </row>
    <row r="346" spans="1:2" s="4" customFormat="1" ht="15.75" customHeight="1">
      <c r="A346" s="1" t="s">
        <v>1149</v>
      </c>
      <c r="B346" s="1" t="s">
        <v>1150</v>
      </c>
    </row>
    <row r="347" spans="1:2" s="4" customFormat="1" ht="15.75" customHeight="1">
      <c r="A347" s="1" t="s">
        <v>1151</v>
      </c>
      <c r="B347" s="1" t="s">
        <v>1152</v>
      </c>
    </row>
    <row r="348" spans="1:2" s="4" customFormat="1" ht="15.75" customHeight="1">
      <c r="A348" s="3" t="s">
        <v>1153</v>
      </c>
      <c r="B348" s="3" t="s">
        <v>36</v>
      </c>
    </row>
    <row r="349" spans="1:2" s="4" customFormat="1" ht="15.75" customHeight="1">
      <c r="A349" s="3" t="s">
        <v>1154</v>
      </c>
      <c r="B349" s="3" t="s">
        <v>36</v>
      </c>
    </row>
    <row r="350" spans="1:2" s="4" customFormat="1" ht="15.75" customHeight="1">
      <c r="A350" s="1" t="s">
        <v>1155</v>
      </c>
      <c r="B350" s="1" t="s">
        <v>1156</v>
      </c>
    </row>
    <row r="351" spans="1:2" s="4" customFormat="1" ht="15.75" customHeight="1">
      <c r="A351" s="1" t="s">
        <v>1157</v>
      </c>
      <c r="B351" s="1" t="s">
        <v>1158</v>
      </c>
    </row>
    <row r="352" spans="1:2" s="4" customFormat="1" ht="15.75" customHeight="1">
      <c r="A352" s="1" t="s">
        <v>1159</v>
      </c>
      <c r="B352" s="1" t="s">
        <v>37</v>
      </c>
    </row>
    <row r="353" spans="1:2" s="4" customFormat="1" ht="15.75" customHeight="1">
      <c r="A353" s="3" t="s">
        <v>1160</v>
      </c>
      <c r="B353" s="3" t="s">
        <v>1161</v>
      </c>
    </row>
    <row r="354" spans="1:2" s="4" customFormat="1" ht="15.75" customHeight="1">
      <c r="A354" s="3" t="s">
        <v>1162</v>
      </c>
      <c r="B354" s="3" t="s">
        <v>1163</v>
      </c>
    </row>
    <row r="355" spans="1:2" s="4" customFormat="1" ht="15.75" customHeight="1">
      <c r="A355" s="3" t="s">
        <v>1164</v>
      </c>
      <c r="B355" s="3" t="s">
        <v>1165</v>
      </c>
    </row>
    <row r="356" spans="1:2" s="4" customFormat="1" ht="15.75" customHeight="1">
      <c r="A356" s="3" t="s">
        <v>1166</v>
      </c>
      <c r="B356" s="3" t="s">
        <v>1167</v>
      </c>
    </row>
    <row r="357" spans="1:2" s="4" customFormat="1" ht="15.75" customHeight="1">
      <c r="A357" s="3" t="s">
        <v>1168</v>
      </c>
      <c r="B357" s="3" t="s">
        <v>1169</v>
      </c>
    </row>
    <row r="358" spans="1:2" s="4" customFormat="1" ht="15.75" customHeight="1">
      <c r="A358" s="3" t="s">
        <v>1170</v>
      </c>
      <c r="B358" s="3" t="s">
        <v>1171</v>
      </c>
    </row>
    <row r="359" spans="1:2" s="4" customFormat="1" ht="15.75" customHeight="1">
      <c r="A359" s="3" t="s">
        <v>1172</v>
      </c>
      <c r="B359" s="3" t="s">
        <v>1173</v>
      </c>
    </row>
    <row r="360" spans="1:2" s="4" customFormat="1" ht="15.75" customHeight="1">
      <c r="A360" s="1" t="s">
        <v>1174</v>
      </c>
      <c r="B360" s="1" t="s">
        <v>1173</v>
      </c>
    </row>
    <row r="361" spans="1:2" s="4" customFormat="1" ht="15.75" customHeight="1">
      <c r="A361" s="1" t="s">
        <v>1175</v>
      </c>
      <c r="B361" s="1" t="s">
        <v>1176</v>
      </c>
    </row>
    <row r="362" spans="1:2" s="4" customFormat="1" ht="15.75" customHeight="1">
      <c r="A362" s="1" t="s">
        <v>1177</v>
      </c>
      <c r="B362" s="1" t="s">
        <v>1178</v>
      </c>
    </row>
    <row r="363" spans="1:2" s="4" customFormat="1" ht="15.75" customHeight="1">
      <c r="A363" s="1" t="s">
        <v>1179</v>
      </c>
      <c r="B363" s="1" t="s">
        <v>1180</v>
      </c>
    </row>
    <row r="364" spans="1:2" s="4" customFormat="1" ht="15.75" customHeight="1">
      <c r="A364" s="1" t="s">
        <v>1181</v>
      </c>
      <c r="B364" s="1" t="s">
        <v>1182</v>
      </c>
    </row>
    <row r="365" spans="1:2" s="4" customFormat="1" ht="15.75" customHeight="1">
      <c r="A365" s="1" t="s">
        <v>1183</v>
      </c>
      <c r="B365" s="1" t="s">
        <v>1184</v>
      </c>
    </row>
    <row r="366" spans="1:2" s="4" customFormat="1" ht="15.75" customHeight="1">
      <c r="A366" s="3" t="s">
        <v>1185</v>
      </c>
      <c r="B366" s="3" t="s">
        <v>1186</v>
      </c>
    </row>
    <row r="367" spans="1:2" s="4" customFormat="1" ht="15.75" customHeight="1">
      <c r="A367" s="3" t="s">
        <v>1199</v>
      </c>
      <c r="B367" s="3" t="s">
        <v>1200</v>
      </c>
    </row>
    <row r="368" spans="1:2" s="4" customFormat="1" ht="15.75" customHeight="1">
      <c r="A368" s="3" t="s">
        <v>1201</v>
      </c>
      <c r="B368" s="3" t="s">
        <v>1202</v>
      </c>
    </row>
    <row r="369" spans="1:2" s="4" customFormat="1" ht="15.75" customHeight="1">
      <c r="A369" s="3" t="s">
        <v>1203</v>
      </c>
      <c r="B369" s="3" t="s">
        <v>1204</v>
      </c>
    </row>
    <row r="370" spans="1:2" s="4" customFormat="1" ht="15.75" customHeight="1">
      <c r="A370" s="3" t="s">
        <v>1187</v>
      </c>
      <c r="B370" s="3" t="s">
        <v>1188</v>
      </c>
    </row>
    <row r="371" spans="1:2" s="4" customFormat="1" ht="15.75" customHeight="1">
      <c r="A371" s="3" t="s">
        <v>1189</v>
      </c>
      <c r="B371" s="3" t="s">
        <v>1190</v>
      </c>
    </row>
    <row r="372" spans="1:2" s="4" customFormat="1" ht="15.75" customHeight="1">
      <c r="A372" s="3" t="s">
        <v>1191</v>
      </c>
      <c r="B372" s="3" t="s">
        <v>1192</v>
      </c>
    </row>
    <row r="373" spans="1:2" s="4" customFormat="1" ht="15.75" customHeight="1">
      <c r="A373" s="3" t="s">
        <v>1193</v>
      </c>
      <c r="B373" s="3" t="s">
        <v>1194</v>
      </c>
    </row>
    <row r="374" spans="1:2" s="4" customFormat="1" ht="15.75" customHeight="1">
      <c r="A374" s="3" t="s">
        <v>1195</v>
      </c>
      <c r="B374" s="3" t="s">
        <v>1196</v>
      </c>
    </row>
    <row r="375" spans="1:2" s="4" customFormat="1" ht="15.75" customHeight="1">
      <c r="A375" s="3" t="s">
        <v>1197</v>
      </c>
      <c r="B375" s="3" t="s">
        <v>1198</v>
      </c>
    </row>
    <row r="376" spans="1:2" s="4" customFormat="1" ht="15.75" customHeight="1">
      <c r="A376" s="3" t="s">
        <v>1205</v>
      </c>
      <c r="B376" s="3" t="s">
        <v>32</v>
      </c>
    </row>
    <row r="377" spans="1:2" s="4" customFormat="1" ht="15.75" customHeight="1">
      <c r="A377" s="3" t="s">
        <v>1206</v>
      </c>
      <c r="B377" s="3" t="s">
        <v>32</v>
      </c>
    </row>
    <row r="378" spans="1:2" s="4" customFormat="1" ht="15.75" customHeight="1">
      <c r="A378" s="3" t="s">
        <v>1207</v>
      </c>
      <c r="B378" s="3" t="s">
        <v>1576</v>
      </c>
    </row>
    <row r="379" spans="1:2" s="4" customFormat="1" ht="15.75" customHeight="1">
      <c r="A379" s="3" t="s">
        <v>1208</v>
      </c>
      <c r="B379" s="3" t="s">
        <v>1209</v>
      </c>
    </row>
    <row r="380" spans="1:2" s="4" customFormat="1" ht="15.75" customHeight="1">
      <c r="A380" s="3" t="s">
        <v>1210</v>
      </c>
      <c r="B380" s="3" t="s">
        <v>1211</v>
      </c>
    </row>
    <row r="381" spans="1:2" s="4" customFormat="1" ht="15.75" customHeight="1">
      <c r="A381" s="3" t="s">
        <v>1212</v>
      </c>
      <c r="B381" s="3" t="s">
        <v>1213</v>
      </c>
    </row>
    <row r="382" spans="1:2" s="4" customFormat="1" ht="15.75" customHeight="1">
      <c r="A382" s="3" t="s">
        <v>1214</v>
      </c>
      <c r="B382" s="3" t="s">
        <v>1577</v>
      </c>
    </row>
    <row r="383" spans="1:2" s="4" customFormat="1" ht="15.75" customHeight="1">
      <c r="A383" s="3" t="s">
        <v>1215</v>
      </c>
      <c r="B383" s="3" t="s">
        <v>1216</v>
      </c>
    </row>
    <row r="384" spans="1:2" s="4" customFormat="1" ht="15.75" customHeight="1">
      <c r="A384" s="3" t="s">
        <v>1217</v>
      </c>
      <c r="B384" s="3" t="s">
        <v>1218</v>
      </c>
    </row>
    <row r="385" spans="1:2" s="4" customFormat="1" ht="15.75" customHeight="1">
      <c r="A385" s="3" t="s">
        <v>1219</v>
      </c>
      <c r="B385" s="3" t="s">
        <v>1220</v>
      </c>
    </row>
    <row r="386" spans="1:2" s="4" customFormat="1" ht="15.75" customHeight="1">
      <c r="A386" s="3" t="s">
        <v>1221</v>
      </c>
      <c r="B386" s="3" t="s">
        <v>1222</v>
      </c>
    </row>
    <row r="387" spans="1:2" s="4" customFormat="1" ht="15.75" customHeight="1">
      <c r="A387" s="3" t="s">
        <v>1223</v>
      </c>
      <c r="B387" s="3" t="s">
        <v>1224</v>
      </c>
    </row>
    <row r="388" spans="1:2" s="4" customFormat="1" ht="15.75" customHeight="1">
      <c r="A388" s="3" t="s">
        <v>1225</v>
      </c>
      <c r="B388" s="3" t="s">
        <v>1226</v>
      </c>
    </row>
    <row r="389" spans="1:2" s="4" customFormat="1" ht="15.75" customHeight="1">
      <c r="A389" s="3" t="s">
        <v>1227</v>
      </c>
      <c r="B389" s="3" t="s">
        <v>1228</v>
      </c>
    </row>
    <row r="390" spans="1:2" s="4" customFormat="1" ht="15.75" customHeight="1">
      <c r="A390" s="3" t="s">
        <v>1229</v>
      </c>
      <c r="B390" s="3" t="s">
        <v>1228</v>
      </c>
    </row>
    <row r="391" spans="1:2" s="4" customFormat="1" ht="15.75" customHeight="1">
      <c r="A391" s="1" t="s">
        <v>1230</v>
      </c>
      <c r="B391" s="1" t="s">
        <v>1231</v>
      </c>
    </row>
    <row r="392" spans="1:2" s="4" customFormat="1" ht="15.75" customHeight="1">
      <c r="A392" s="1" t="s">
        <v>1232</v>
      </c>
      <c r="B392" s="1" t="s">
        <v>1233</v>
      </c>
    </row>
    <row r="393" spans="1:2" s="4" customFormat="1" ht="15.75" customHeight="1">
      <c r="A393" s="3" t="s">
        <v>1234</v>
      </c>
      <c r="B393" s="3" t="s">
        <v>1235</v>
      </c>
    </row>
    <row r="394" spans="1:2" s="4" customFormat="1" ht="15.75" customHeight="1">
      <c r="A394" s="3" t="s">
        <v>1236</v>
      </c>
      <c r="B394" s="3" t="s">
        <v>1235</v>
      </c>
    </row>
    <row r="395" spans="1:2" s="4" customFormat="1" ht="15.75" customHeight="1">
      <c r="A395" s="1" t="s">
        <v>1237</v>
      </c>
      <c r="B395" s="1" t="s">
        <v>1238</v>
      </c>
    </row>
    <row r="396" spans="1:2" s="4" customFormat="1" ht="15.75" customHeight="1">
      <c r="A396" s="1" t="s">
        <v>1239</v>
      </c>
      <c r="B396" s="1" t="s">
        <v>1240</v>
      </c>
    </row>
    <row r="397" spans="1:2" s="4" customFormat="1" ht="15.75" customHeight="1">
      <c r="A397" s="1" t="s">
        <v>1241</v>
      </c>
      <c r="B397" s="1" t="s">
        <v>43</v>
      </c>
    </row>
    <row r="398" spans="1:2" s="4" customFormat="1" ht="15.75" customHeight="1">
      <c r="A398" s="3" t="s">
        <v>1242</v>
      </c>
      <c r="B398" s="3" t="s">
        <v>1243</v>
      </c>
    </row>
    <row r="399" spans="1:2" s="4" customFormat="1" ht="15.75" customHeight="1">
      <c r="A399" s="3" t="s">
        <v>1244</v>
      </c>
      <c r="B399" s="3" t="s">
        <v>1245</v>
      </c>
    </row>
    <row r="400" spans="1:2" s="4" customFormat="1" ht="15.75" customHeight="1">
      <c r="A400" s="3" t="s">
        <v>1246</v>
      </c>
      <c r="B400" s="3" t="s">
        <v>1247</v>
      </c>
    </row>
    <row r="401" spans="1:2" s="4" customFormat="1" ht="15.75" customHeight="1">
      <c r="A401" s="3" t="s">
        <v>1248</v>
      </c>
      <c r="B401" s="3" t="s">
        <v>1249</v>
      </c>
    </row>
    <row r="402" spans="1:2" s="4" customFormat="1" ht="15.75" customHeight="1">
      <c r="A402" s="3" t="s">
        <v>1250</v>
      </c>
      <c r="B402" s="3" t="s">
        <v>1251</v>
      </c>
    </row>
    <row r="403" spans="1:2" s="4" customFormat="1" ht="15.75" customHeight="1">
      <c r="A403" s="3" t="s">
        <v>1252</v>
      </c>
      <c r="B403" s="3" t="s">
        <v>1253</v>
      </c>
    </row>
    <row r="404" spans="1:2" s="4" customFormat="1" ht="15.75" customHeight="1">
      <c r="A404" s="5" t="s">
        <v>1633</v>
      </c>
      <c r="B404" s="5" t="s">
        <v>1634</v>
      </c>
    </row>
    <row r="405" spans="1:2" s="4" customFormat="1" ht="15.75" customHeight="1">
      <c r="A405" s="5" t="s">
        <v>1635</v>
      </c>
      <c r="B405" s="5" t="s">
        <v>1634</v>
      </c>
    </row>
    <row r="406" spans="1:2" s="4" customFormat="1" ht="15.75" customHeight="1">
      <c r="A406" s="5" t="s">
        <v>1636</v>
      </c>
      <c r="B406" s="5" t="s">
        <v>1637</v>
      </c>
    </row>
    <row r="407" spans="1:2" s="4" customFormat="1" ht="15.75" customHeight="1">
      <c r="A407" s="5" t="s">
        <v>1638</v>
      </c>
      <c r="B407" s="5" t="s">
        <v>1639</v>
      </c>
    </row>
    <row r="408" spans="1:2" s="4" customFormat="1" ht="15.75" customHeight="1">
      <c r="A408" s="5" t="s">
        <v>1640</v>
      </c>
      <c r="B408" s="5" t="s">
        <v>1641</v>
      </c>
    </row>
    <row r="409" spans="1:2" s="4" customFormat="1" ht="15.75" customHeight="1">
      <c r="A409" s="5" t="s">
        <v>1642</v>
      </c>
      <c r="B409" s="5" t="s">
        <v>1643</v>
      </c>
    </row>
    <row r="410" spans="1:2" s="4" customFormat="1" ht="15.75" customHeight="1">
      <c r="A410" s="5" t="s">
        <v>1644</v>
      </c>
      <c r="B410" s="5" t="s">
        <v>1645</v>
      </c>
    </row>
    <row r="411" spans="1:2" s="4" customFormat="1" ht="15.75" customHeight="1">
      <c r="A411" s="5" t="s">
        <v>1646</v>
      </c>
      <c r="B411" s="5" t="s">
        <v>1647</v>
      </c>
    </row>
    <row r="412" spans="1:2" s="4" customFormat="1" ht="15.75" customHeight="1">
      <c r="A412" s="3" t="s">
        <v>1254</v>
      </c>
      <c r="B412" s="3" t="s">
        <v>1622</v>
      </c>
    </row>
    <row r="413" spans="1:2" s="4" customFormat="1" ht="15.75" customHeight="1">
      <c r="A413" s="3" t="s">
        <v>1255</v>
      </c>
      <c r="B413" s="3" t="s">
        <v>1256</v>
      </c>
    </row>
    <row r="414" spans="1:2" s="4" customFormat="1" ht="15.75" customHeight="1">
      <c r="A414" s="3" t="s">
        <v>1257</v>
      </c>
      <c r="B414" s="3" t="s">
        <v>1258</v>
      </c>
    </row>
    <row r="415" spans="1:2" s="4" customFormat="1" ht="15.75" customHeight="1">
      <c r="A415" s="3" t="s">
        <v>1259</v>
      </c>
      <c r="B415" s="3" t="s">
        <v>1260</v>
      </c>
    </row>
    <row r="416" spans="1:2" s="4" customFormat="1" ht="15.75" customHeight="1">
      <c r="A416" s="3" t="s">
        <v>1261</v>
      </c>
      <c r="B416" s="3" t="s">
        <v>1627</v>
      </c>
    </row>
    <row r="417" spans="1:2" s="4" customFormat="1" ht="15.75" customHeight="1">
      <c r="A417" s="3" t="s">
        <v>1262</v>
      </c>
      <c r="B417" s="3" t="s">
        <v>1263</v>
      </c>
    </row>
    <row r="418" spans="1:2" s="4" customFormat="1" ht="15.75" customHeight="1">
      <c r="A418" s="3" t="s">
        <v>1264</v>
      </c>
      <c r="B418" s="3" t="s">
        <v>1265</v>
      </c>
    </row>
    <row r="419" spans="1:2" s="4" customFormat="1" ht="15.75" customHeight="1">
      <c r="A419" s="3" t="s">
        <v>1266</v>
      </c>
      <c r="B419" s="3" t="s">
        <v>1267</v>
      </c>
    </row>
    <row r="420" spans="1:2" s="4" customFormat="1" ht="15.75" customHeight="1">
      <c r="A420" s="3" t="s">
        <v>1268</v>
      </c>
      <c r="B420" s="3" t="s">
        <v>1269</v>
      </c>
    </row>
    <row r="421" spans="1:2" s="4" customFormat="1" ht="15.75" customHeight="1">
      <c r="A421" s="3" t="s">
        <v>1270</v>
      </c>
      <c r="B421" s="3" t="s">
        <v>1271</v>
      </c>
    </row>
    <row r="422" spans="1:2" s="4" customFormat="1" ht="15.75" customHeight="1">
      <c r="A422" s="3" t="s">
        <v>1272</v>
      </c>
      <c r="B422" s="3" t="s">
        <v>1273</v>
      </c>
    </row>
    <row r="423" spans="1:2" s="4" customFormat="1" ht="15.75" customHeight="1">
      <c r="A423" s="3" t="s">
        <v>1274</v>
      </c>
      <c r="B423" s="3" t="s">
        <v>1275</v>
      </c>
    </row>
    <row r="424" spans="1:2" s="4" customFormat="1" ht="15.75" customHeight="1">
      <c r="A424" s="3" t="s">
        <v>1276</v>
      </c>
      <c r="B424" s="3" t="s">
        <v>1275</v>
      </c>
    </row>
    <row r="425" spans="1:2" s="4" customFormat="1" ht="15.75" customHeight="1">
      <c r="A425" s="1" t="s">
        <v>1277</v>
      </c>
      <c r="B425" s="1" t="s">
        <v>1278</v>
      </c>
    </row>
    <row r="426" spans="1:2" s="4" customFormat="1" ht="15.75" customHeight="1">
      <c r="A426" s="1" t="s">
        <v>1279</v>
      </c>
      <c r="B426" s="1" t="s">
        <v>1280</v>
      </c>
    </row>
    <row r="427" spans="1:2" s="4" customFormat="1" ht="15.75" customHeight="1">
      <c r="A427" s="3" t="s">
        <v>1281</v>
      </c>
      <c r="B427" s="3" t="s">
        <v>1282</v>
      </c>
    </row>
    <row r="428" spans="1:2" s="4" customFormat="1" ht="15.75" customHeight="1">
      <c r="A428" s="3" t="s">
        <v>1283</v>
      </c>
      <c r="B428" s="3" t="s">
        <v>1282</v>
      </c>
    </row>
    <row r="429" spans="1:2" s="4" customFormat="1" ht="15.75" customHeight="1">
      <c r="A429" s="1" t="s">
        <v>1284</v>
      </c>
      <c r="B429" s="1" t="s">
        <v>1285</v>
      </c>
    </row>
    <row r="430" spans="1:2" s="4" customFormat="1" ht="15.75" customHeight="1">
      <c r="A430" s="1" t="s">
        <v>1286</v>
      </c>
      <c r="B430" s="1" t="s">
        <v>1287</v>
      </c>
    </row>
    <row r="431" spans="1:2" s="4" customFormat="1" ht="15.75" customHeight="1">
      <c r="A431" s="1" t="s">
        <v>1288</v>
      </c>
      <c r="B431" s="1" t="s">
        <v>1289</v>
      </c>
    </row>
    <row r="432" spans="1:2" s="4" customFormat="1" ht="15.75" customHeight="1">
      <c r="A432" s="3" t="s">
        <v>1290</v>
      </c>
      <c r="B432" s="3" t="s">
        <v>1291</v>
      </c>
    </row>
    <row r="433" spans="1:2" s="4" customFormat="1" ht="15.75" customHeight="1">
      <c r="A433" s="3" t="s">
        <v>1292</v>
      </c>
      <c r="B433" s="3" t="s">
        <v>1293</v>
      </c>
    </row>
    <row r="434" spans="1:2" s="4" customFormat="1" ht="15.75" customHeight="1">
      <c r="A434" s="3" t="s">
        <v>1294</v>
      </c>
      <c r="B434" s="3" t="s">
        <v>1295</v>
      </c>
    </row>
    <row r="435" spans="1:2" s="4" customFormat="1" ht="15.75" customHeight="1">
      <c r="A435" s="3" t="s">
        <v>1296</v>
      </c>
      <c r="B435" s="3" t="s">
        <v>1297</v>
      </c>
    </row>
    <row r="436" spans="1:2" s="4" customFormat="1" ht="15.75" customHeight="1">
      <c r="A436" s="3" t="s">
        <v>1298</v>
      </c>
      <c r="B436" s="3" t="s">
        <v>1299</v>
      </c>
    </row>
    <row r="437" spans="1:2" s="4" customFormat="1" ht="15.75" customHeight="1">
      <c r="A437" s="3" t="s">
        <v>1300</v>
      </c>
      <c r="B437" s="3" t="s">
        <v>1301</v>
      </c>
    </row>
    <row r="438" spans="1:2" s="4" customFormat="1" ht="15.75" customHeight="1">
      <c r="A438" s="3" t="s">
        <v>1302</v>
      </c>
      <c r="B438" s="3" t="s">
        <v>1303</v>
      </c>
    </row>
    <row r="439" spans="1:2" s="4" customFormat="1" ht="15.75" customHeight="1">
      <c r="A439" s="1" t="s">
        <v>1304</v>
      </c>
      <c r="B439" s="1" t="s">
        <v>1303</v>
      </c>
    </row>
    <row r="440" spans="1:2" s="4" customFormat="1" ht="15.75" customHeight="1">
      <c r="A440" s="1" t="s">
        <v>1305</v>
      </c>
      <c r="B440" s="1" t="s">
        <v>1306</v>
      </c>
    </row>
    <row r="441" spans="1:2" s="4" customFormat="1" ht="15.75" customHeight="1">
      <c r="A441" s="1" t="s">
        <v>1307</v>
      </c>
      <c r="B441" s="1" t="s">
        <v>1308</v>
      </c>
    </row>
    <row r="442" spans="1:2" s="4" customFormat="1" ht="15.75" customHeight="1">
      <c r="A442" s="1" t="s">
        <v>1309</v>
      </c>
      <c r="B442" s="1" t="s">
        <v>1310</v>
      </c>
    </row>
    <row r="443" spans="1:2" s="4" customFormat="1" ht="15.75" customHeight="1">
      <c r="A443" s="1" t="s">
        <v>1311</v>
      </c>
      <c r="B443" s="1" t="s">
        <v>1312</v>
      </c>
    </row>
    <row r="444" spans="1:2" s="4" customFormat="1" ht="15.75" customHeight="1">
      <c r="A444" s="1" t="s">
        <v>1313</v>
      </c>
      <c r="B444" s="1" t="s">
        <v>1314</v>
      </c>
    </row>
    <row r="445" spans="1:2" s="4" customFormat="1" ht="15.75" customHeight="1">
      <c r="A445" s="3" t="s">
        <v>1315</v>
      </c>
      <c r="B445" s="3" t="s">
        <v>1316</v>
      </c>
    </row>
    <row r="446" spans="1:2" s="4" customFormat="1" ht="15.75" customHeight="1">
      <c r="A446" s="3" t="s">
        <v>1317</v>
      </c>
      <c r="B446" s="3" t="s">
        <v>1578</v>
      </c>
    </row>
    <row r="447" spans="1:2" s="4" customFormat="1" ht="15.75" customHeight="1">
      <c r="A447" s="3" t="s">
        <v>1318</v>
      </c>
      <c r="B447" s="3" t="s">
        <v>1319</v>
      </c>
    </row>
    <row r="448" spans="1:2" s="4" customFormat="1" ht="15.75" customHeight="1">
      <c r="A448" s="3" t="s">
        <v>1320</v>
      </c>
      <c r="B448" s="3" t="s">
        <v>1321</v>
      </c>
    </row>
    <row r="449" spans="1:2" s="4" customFormat="1" ht="15.75" customHeight="1">
      <c r="A449" s="3" t="s">
        <v>1322</v>
      </c>
      <c r="B449" s="3" t="s">
        <v>1323</v>
      </c>
    </row>
    <row r="450" spans="1:2" s="4" customFormat="1" ht="15.75" customHeight="1">
      <c r="A450" s="3" t="s">
        <v>1324</v>
      </c>
      <c r="B450" s="3" t="s">
        <v>1579</v>
      </c>
    </row>
    <row r="451" spans="1:2" s="4" customFormat="1" ht="15.75" customHeight="1">
      <c r="A451" s="3" t="s">
        <v>1325</v>
      </c>
      <c r="B451" s="3" t="s">
        <v>1326</v>
      </c>
    </row>
    <row r="452" spans="1:2" s="4" customFormat="1" ht="15.75" customHeight="1">
      <c r="A452" s="3" t="s">
        <v>1327</v>
      </c>
      <c r="B452" s="3" t="s">
        <v>1328</v>
      </c>
    </row>
    <row r="453" spans="1:2" s="4" customFormat="1" ht="15.75" customHeight="1">
      <c r="A453" s="3" t="s">
        <v>1329</v>
      </c>
      <c r="B453" s="3" t="s">
        <v>1330</v>
      </c>
    </row>
    <row r="454" spans="1:2" s="4" customFormat="1" ht="15.75" customHeight="1">
      <c r="A454" s="3" t="s">
        <v>1331</v>
      </c>
      <c r="B454" s="3" t="s">
        <v>1332</v>
      </c>
    </row>
    <row r="455" spans="1:2" s="4" customFormat="1" ht="15.75" customHeight="1">
      <c r="A455" s="3" t="s">
        <v>1333</v>
      </c>
      <c r="B455" s="3" t="s">
        <v>1334</v>
      </c>
    </row>
    <row r="456" spans="1:2" s="4" customFormat="1" ht="15.75" customHeight="1">
      <c r="A456" s="3" t="s">
        <v>1335</v>
      </c>
      <c r="B456" s="3" t="s">
        <v>1336</v>
      </c>
    </row>
    <row r="457" spans="1:2" s="4" customFormat="1" ht="15.75" customHeight="1">
      <c r="A457" s="3" t="s">
        <v>1337</v>
      </c>
      <c r="B457" s="3" t="s">
        <v>1338</v>
      </c>
    </row>
    <row r="458" spans="1:2" s="4" customFormat="1" ht="15.75" customHeight="1">
      <c r="A458" s="3" t="s">
        <v>1339</v>
      </c>
      <c r="B458" s="3" t="s">
        <v>1338</v>
      </c>
    </row>
    <row r="459" spans="1:2" s="4" customFormat="1" ht="15.75" customHeight="1">
      <c r="A459" s="1" t="s">
        <v>1340</v>
      </c>
      <c r="B459" s="1" t="s">
        <v>1341</v>
      </c>
    </row>
    <row r="460" spans="1:2" s="4" customFormat="1" ht="15.75" customHeight="1">
      <c r="A460" s="1" t="s">
        <v>1342</v>
      </c>
      <c r="B460" s="1" t="s">
        <v>1343</v>
      </c>
    </row>
    <row r="461" spans="1:2" s="4" customFormat="1" ht="15.75" customHeight="1">
      <c r="A461" s="3" t="s">
        <v>1344</v>
      </c>
      <c r="B461" s="3" t="s">
        <v>1345</v>
      </c>
    </row>
    <row r="462" spans="1:2" s="4" customFormat="1" ht="15.75" customHeight="1">
      <c r="A462" s="3" t="s">
        <v>1346</v>
      </c>
      <c r="B462" s="3" t="s">
        <v>1345</v>
      </c>
    </row>
    <row r="463" spans="1:2" s="4" customFormat="1" ht="15.75" customHeight="1">
      <c r="A463" s="1" t="s">
        <v>1347</v>
      </c>
      <c r="B463" s="1" t="s">
        <v>1348</v>
      </c>
    </row>
    <row r="464" spans="1:2" s="4" customFormat="1" ht="15.75" customHeight="1">
      <c r="A464" s="1" t="s">
        <v>1349</v>
      </c>
      <c r="B464" s="1" t="s">
        <v>1350</v>
      </c>
    </row>
    <row r="465" spans="1:2" s="4" customFormat="1" ht="15.75" customHeight="1">
      <c r="A465" s="1" t="s">
        <v>1351</v>
      </c>
      <c r="B465" s="1" t="s">
        <v>1352</v>
      </c>
    </row>
    <row r="466" spans="1:2" s="4" customFormat="1" ht="15.75" customHeight="1">
      <c r="A466" s="3" t="s">
        <v>1353</v>
      </c>
      <c r="B466" s="3" t="s">
        <v>1354</v>
      </c>
    </row>
    <row r="467" spans="1:2" s="4" customFormat="1" ht="15.75" customHeight="1">
      <c r="A467" s="3" t="s">
        <v>1355</v>
      </c>
      <c r="B467" s="3" t="s">
        <v>1356</v>
      </c>
    </row>
    <row r="468" spans="1:2" s="4" customFormat="1" ht="15.75" customHeight="1">
      <c r="A468" s="3" t="s">
        <v>1357</v>
      </c>
      <c r="B468" s="3" t="s">
        <v>1358</v>
      </c>
    </row>
    <row r="469" spans="1:2" s="4" customFormat="1" ht="15.75" customHeight="1">
      <c r="A469" s="3" t="s">
        <v>1359</v>
      </c>
      <c r="B469" s="3" t="s">
        <v>1360</v>
      </c>
    </row>
    <row r="470" spans="1:2" s="4" customFormat="1" ht="15.75" customHeight="1">
      <c r="A470" s="3" t="s">
        <v>1361</v>
      </c>
      <c r="B470" s="3" t="s">
        <v>1362</v>
      </c>
    </row>
    <row r="471" spans="1:2" s="4" customFormat="1" ht="15.75" customHeight="1">
      <c r="A471" s="3" t="s">
        <v>1363</v>
      </c>
      <c r="B471" s="3" t="s">
        <v>1364</v>
      </c>
    </row>
    <row r="472" spans="1:2" s="4" customFormat="1" ht="15.75" customHeight="1">
      <c r="A472" s="3" t="s">
        <v>1365</v>
      </c>
      <c r="B472" s="3" t="s">
        <v>1366</v>
      </c>
    </row>
    <row r="473" spans="1:2" s="4" customFormat="1" ht="15.75" customHeight="1">
      <c r="A473" s="1" t="s">
        <v>1367</v>
      </c>
      <c r="B473" s="1" t="s">
        <v>1366</v>
      </c>
    </row>
    <row r="474" spans="1:2" s="4" customFormat="1" ht="15.75" customHeight="1">
      <c r="A474" s="1" t="s">
        <v>1368</v>
      </c>
      <c r="B474" s="1" t="s">
        <v>1369</v>
      </c>
    </row>
    <row r="475" spans="1:2" s="4" customFormat="1" ht="15.75" customHeight="1">
      <c r="A475" s="1" t="s">
        <v>1370</v>
      </c>
      <c r="B475" s="1" t="s">
        <v>1371</v>
      </c>
    </row>
    <row r="476" spans="1:2" s="4" customFormat="1" ht="15.75" customHeight="1">
      <c r="A476" s="1" t="s">
        <v>1372</v>
      </c>
      <c r="B476" s="1" t="s">
        <v>1373</v>
      </c>
    </row>
    <row r="477" spans="1:2" s="4" customFormat="1" ht="15.75" customHeight="1">
      <c r="A477" s="1" t="s">
        <v>1374</v>
      </c>
      <c r="B477" s="1" t="s">
        <v>1375</v>
      </c>
    </row>
    <row r="478" spans="1:2" s="4" customFormat="1" ht="15.75" customHeight="1">
      <c r="A478" s="1" t="s">
        <v>1376</v>
      </c>
      <c r="B478" s="1" t="s">
        <v>1377</v>
      </c>
    </row>
    <row r="479" spans="1:2" s="4" customFormat="1" ht="15.75" customHeight="1">
      <c r="A479" s="3" t="s">
        <v>1378</v>
      </c>
      <c r="B479" s="3" t="s">
        <v>1379</v>
      </c>
    </row>
    <row r="480" spans="1:2" s="4" customFormat="1" ht="15.75" customHeight="1">
      <c r="A480" s="3" t="s">
        <v>1392</v>
      </c>
      <c r="B480" s="3" t="s">
        <v>1393</v>
      </c>
    </row>
    <row r="481" spans="1:2" s="4" customFormat="1" ht="15.75" customHeight="1">
      <c r="A481" s="3" t="s">
        <v>1394</v>
      </c>
      <c r="B481" s="3" t="s">
        <v>1395</v>
      </c>
    </row>
    <row r="482" spans="1:2" s="4" customFormat="1" ht="15.75" customHeight="1">
      <c r="A482" s="3" t="s">
        <v>1396</v>
      </c>
      <c r="B482" s="3" t="s">
        <v>1397</v>
      </c>
    </row>
    <row r="483" spans="1:2" s="4" customFormat="1" ht="15.75" customHeight="1">
      <c r="A483" s="3" t="s">
        <v>1380</v>
      </c>
      <c r="B483" s="3" t="s">
        <v>1381</v>
      </c>
    </row>
    <row r="484" spans="1:2" s="4" customFormat="1" ht="15.75" customHeight="1">
      <c r="A484" s="3" t="s">
        <v>1382</v>
      </c>
      <c r="B484" s="3" t="s">
        <v>1383</v>
      </c>
    </row>
    <row r="485" spans="1:2" s="4" customFormat="1" ht="15.75" customHeight="1">
      <c r="A485" s="3" t="s">
        <v>1384</v>
      </c>
      <c r="B485" s="3" t="s">
        <v>1385</v>
      </c>
    </row>
    <row r="486" spans="1:2" s="4" customFormat="1" ht="15.75" customHeight="1">
      <c r="A486" s="3" t="s">
        <v>1386</v>
      </c>
      <c r="B486" s="3" t="s">
        <v>1387</v>
      </c>
    </row>
    <row r="487" spans="1:2" s="4" customFormat="1" ht="15.75" customHeight="1">
      <c r="A487" s="3" t="s">
        <v>1388</v>
      </c>
      <c r="B487" s="3" t="s">
        <v>1389</v>
      </c>
    </row>
    <row r="488" spans="1:2" s="4" customFormat="1" ht="15.75" customHeight="1">
      <c r="A488" s="3" t="s">
        <v>1390</v>
      </c>
      <c r="B488" s="3" t="s">
        <v>1391</v>
      </c>
    </row>
    <row r="489" spans="1:2" s="4" customFormat="1" ht="15.75" customHeight="1">
      <c r="A489" s="3" t="s">
        <v>1398</v>
      </c>
      <c r="B489" s="3" t="s">
        <v>1580</v>
      </c>
    </row>
    <row r="490" spans="1:2" s="4" customFormat="1" ht="15.75" customHeight="1">
      <c r="A490" s="3" t="s">
        <v>1399</v>
      </c>
      <c r="B490" s="3" t="s">
        <v>1400</v>
      </c>
    </row>
    <row r="491" spans="1:2" s="4" customFormat="1" ht="15.75" customHeight="1">
      <c r="A491" s="3" t="s">
        <v>1401</v>
      </c>
      <c r="B491" s="3" t="s">
        <v>1402</v>
      </c>
    </row>
    <row r="492" spans="1:2" s="4" customFormat="1" ht="15.75" customHeight="1">
      <c r="A492" s="3" t="s">
        <v>1403</v>
      </c>
      <c r="B492" s="3" t="s">
        <v>1404</v>
      </c>
    </row>
    <row r="493" spans="1:2" s="4" customFormat="1" ht="15.75" customHeight="1">
      <c r="A493" s="3" t="s">
        <v>1405</v>
      </c>
      <c r="B493" s="3" t="s">
        <v>1581</v>
      </c>
    </row>
    <row r="494" spans="1:2" s="4" customFormat="1" ht="15.75" customHeight="1">
      <c r="A494" s="3" t="s">
        <v>1406</v>
      </c>
      <c r="B494" s="3" t="s">
        <v>1407</v>
      </c>
    </row>
    <row r="495" spans="1:2" s="4" customFormat="1" ht="15.75" customHeight="1">
      <c r="A495" s="3" t="s">
        <v>1408</v>
      </c>
      <c r="B495" s="3" t="s">
        <v>1409</v>
      </c>
    </row>
    <row r="496" spans="1:2" s="4" customFormat="1" ht="15.75" customHeight="1">
      <c r="A496" s="3" t="s">
        <v>1410</v>
      </c>
      <c r="B496" s="3" t="s">
        <v>1411</v>
      </c>
    </row>
    <row r="497" spans="1:2" s="4" customFormat="1" ht="15.75" customHeight="1">
      <c r="A497" s="3" t="s">
        <v>1412</v>
      </c>
      <c r="B497" s="3" t="s">
        <v>1413</v>
      </c>
    </row>
    <row r="498" spans="1:2" s="4" customFormat="1" ht="15.75" customHeight="1">
      <c r="A498" s="3" t="s">
        <v>1414</v>
      </c>
      <c r="B498" s="3" t="s">
        <v>1415</v>
      </c>
    </row>
    <row r="499" spans="1:2" s="4" customFormat="1" ht="15.75" customHeight="1">
      <c r="A499" s="3" t="s">
        <v>1416</v>
      </c>
      <c r="B499" s="3" t="s">
        <v>1417</v>
      </c>
    </row>
    <row r="500" spans="1:2" s="4" customFormat="1" ht="15.75" customHeight="1">
      <c r="A500" s="3" t="s">
        <v>1418</v>
      </c>
      <c r="B500" s="3" t="s">
        <v>1419</v>
      </c>
    </row>
    <row r="501" spans="1:2" s="4" customFormat="1" ht="15.75" customHeight="1">
      <c r="A501" s="3" t="s">
        <v>1420</v>
      </c>
      <c r="B501" s="3" t="s">
        <v>1419</v>
      </c>
    </row>
    <row r="502" spans="1:2" s="4" customFormat="1" ht="15.75" customHeight="1">
      <c r="A502" s="1" t="s">
        <v>1421</v>
      </c>
      <c r="B502" s="1" t="s">
        <v>1422</v>
      </c>
    </row>
    <row r="503" spans="1:2" s="4" customFormat="1" ht="15.75" customHeight="1">
      <c r="A503" s="1" t="s">
        <v>1423</v>
      </c>
      <c r="B503" s="1" t="s">
        <v>1424</v>
      </c>
    </row>
    <row r="504" spans="1:2" s="4" customFormat="1" ht="15.75" customHeight="1">
      <c r="A504" s="3" t="s">
        <v>1425</v>
      </c>
      <c r="B504" s="3" t="s">
        <v>1426</v>
      </c>
    </row>
    <row r="505" spans="1:2" s="4" customFormat="1" ht="15.75" customHeight="1">
      <c r="A505" s="3" t="s">
        <v>1427</v>
      </c>
      <c r="B505" s="3" t="s">
        <v>1426</v>
      </c>
    </row>
    <row r="506" spans="1:2" s="4" customFormat="1" ht="15.75" customHeight="1">
      <c r="A506" s="1" t="s">
        <v>1428</v>
      </c>
      <c r="B506" s="1" t="s">
        <v>1429</v>
      </c>
    </row>
    <row r="507" spans="1:2" s="4" customFormat="1" ht="15.75" customHeight="1">
      <c r="A507" s="1" t="s">
        <v>1430</v>
      </c>
      <c r="B507" s="1" t="s">
        <v>1431</v>
      </c>
    </row>
    <row r="508" spans="1:2" s="4" customFormat="1" ht="15.75" customHeight="1">
      <c r="A508" s="1" t="s">
        <v>1432</v>
      </c>
      <c r="B508" s="1" t="s">
        <v>1433</v>
      </c>
    </row>
    <row r="509" spans="1:2" s="4" customFormat="1" ht="15.75" customHeight="1">
      <c r="A509" s="3" t="s">
        <v>1434</v>
      </c>
      <c r="B509" s="3" t="s">
        <v>1435</v>
      </c>
    </row>
    <row r="510" spans="1:2" s="4" customFormat="1" ht="15.75" customHeight="1">
      <c r="A510" s="3" t="s">
        <v>1436</v>
      </c>
      <c r="B510" s="3" t="s">
        <v>1437</v>
      </c>
    </row>
    <row r="511" spans="1:2" s="4" customFormat="1" ht="15.75" customHeight="1">
      <c r="A511" s="3" t="s">
        <v>1438</v>
      </c>
      <c r="B511" s="3" t="s">
        <v>1439</v>
      </c>
    </row>
    <row r="512" spans="1:2" s="4" customFormat="1" ht="15.75" customHeight="1">
      <c r="A512" s="3" t="s">
        <v>1440</v>
      </c>
      <c r="B512" s="3" t="s">
        <v>1441</v>
      </c>
    </row>
    <row r="513" spans="1:2" s="4" customFormat="1" ht="15.75" customHeight="1">
      <c r="A513" s="3" t="s">
        <v>1442</v>
      </c>
      <c r="B513" s="3" t="s">
        <v>1443</v>
      </c>
    </row>
    <row r="514" spans="1:2" s="4" customFormat="1" ht="15.75" customHeight="1">
      <c r="A514" s="3" t="s">
        <v>1444</v>
      </c>
      <c r="B514" s="3" t="s">
        <v>1445</v>
      </c>
    </row>
    <row r="515" spans="1:2" s="4" customFormat="1" ht="15.75" customHeight="1">
      <c r="A515" s="3" t="s">
        <v>1446</v>
      </c>
      <c r="B515" s="3" t="s">
        <v>1447</v>
      </c>
    </row>
    <row r="516" spans="1:2" s="4" customFormat="1" ht="15.75" customHeight="1">
      <c r="A516" s="1" t="s">
        <v>1448</v>
      </c>
      <c r="B516" s="1" t="s">
        <v>1447</v>
      </c>
    </row>
    <row r="517" spans="1:2" s="4" customFormat="1" ht="15.75" customHeight="1">
      <c r="A517" s="1" t="s">
        <v>1449</v>
      </c>
      <c r="B517" s="1" t="s">
        <v>1450</v>
      </c>
    </row>
    <row r="518" spans="1:2" s="4" customFormat="1" ht="15.75" customHeight="1">
      <c r="A518" s="1" t="s">
        <v>1451</v>
      </c>
      <c r="B518" s="1" t="s">
        <v>1452</v>
      </c>
    </row>
    <row r="519" spans="1:2" s="4" customFormat="1" ht="15.75" customHeight="1">
      <c r="A519" s="1" t="s">
        <v>1453</v>
      </c>
      <c r="B519" s="1" t="s">
        <v>1454</v>
      </c>
    </row>
    <row r="520" spans="1:2" s="4" customFormat="1" ht="15.75" customHeight="1">
      <c r="A520" s="1" t="s">
        <v>1455</v>
      </c>
      <c r="B520" s="1" t="s">
        <v>1456</v>
      </c>
    </row>
    <row r="521" spans="1:2" s="4" customFormat="1" ht="15.75" customHeight="1">
      <c r="A521" s="1" t="s">
        <v>1457</v>
      </c>
      <c r="B521" s="1" t="s">
        <v>1458</v>
      </c>
    </row>
    <row r="522" spans="1:2" s="4" customFormat="1" ht="15.75" customHeight="1">
      <c r="A522" s="3" t="s">
        <v>1459</v>
      </c>
      <c r="B522" s="3" t="s">
        <v>1460</v>
      </c>
    </row>
    <row r="523" spans="1:2" s="4" customFormat="1" ht="15.75" customHeight="1">
      <c r="A523" s="3" t="s">
        <v>1461</v>
      </c>
      <c r="B523" s="3" t="s">
        <v>1582</v>
      </c>
    </row>
    <row r="524" spans="1:2" s="4" customFormat="1" ht="15.75" customHeight="1">
      <c r="A524" s="3" t="s">
        <v>1462</v>
      </c>
      <c r="B524" s="3" t="s">
        <v>1463</v>
      </c>
    </row>
    <row r="525" spans="1:2" s="4" customFormat="1" ht="15.75" customHeight="1">
      <c r="A525" s="3" t="s">
        <v>1464</v>
      </c>
      <c r="B525" s="3" t="s">
        <v>1465</v>
      </c>
    </row>
    <row r="526" spans="1:2" s="4" customFormat="1" ht="15.75" customHeight="1">
      <c r="A526" s="3" t="s">
        <v>1466</v>
      </c>
      <c r="B526" s="3" t="s">
        <v>1467</v>
      </c>
    </row>
    <row r="527" spans="1:2" s="4" customFormat="1" ht="15.75" customHeight="1">
      <c r="A527" s="3" t="s">
        <v>1468</v>
      </c>
      <c r="B527" s="3" t="s">
        <v>1583</v>
      </c>
    </row>
    <row r="528" spans="1:2" s="4" customFormat="1" ht="15.75" customHeight="1">
      <c r="A528" s="3" t="s">
        <v>1469</v>
      </c>
      <c r="B528" s="3" t="s">
        <v>1470</v>
      </c>
    </row>
    <row r="529" spans="1:2" s="4" customFormat="1" ht="15.75" customHeight="1">
      <c r="A529" s="3" t="s">
        <v>1471</v>
      </c>
      <c r="B529" s="3" t="s">
        <v>1472</v>
      </c>
    </row>
    <row r="530" spans="1:2" s="4" customFormat="1" ht="15.75" customHeight="1">
      <c r="A530" s="3" t="s">
        <v>1473</v>
      </c>
      <c r="B530" s="3" t="s">
        <v>1474</v>
      </c>
    </row>
    <row r="531" spans="1:2" s="4" customFormat="1" ht="15.75" customHeight="1">
      <c r="A531" s="3" t="s">
        <v>1475</v>
      </c>
      <c r="B531" s="3" t="s">
        <v>1476</v>
      </c>
    </row>
    <row r="532" spans="1:2" s="4" customFormat="1" ht="15.75" customHeight="1">
      <c r="A532" s="3" t="s">
        <v>1477</v>
      </c>
      <c r="B532" s="3" t="s">
        <v>1478</v>
      </c>
    </row>
    <row r="533" spans="1:2" s="4" customFormat="1" ht="15.75" customHeight="1">
      <c r="A533" s="3" t="s">
        <v>1479</v>
      </c>
      <c r="B533" s="3" t="s">
        <v>1480</v>
      </c>
    </row>
    <row r="534" spans="1:2" s="4" customFormat="1" ht="15.75" customHeight="1">
      <c r="A534" s="3" t="s">
        <v>1481</v>
      </c>
      <c r="B534" s="3" t="s">
        <v>1482</v>
      </c>
    </row>
    <row r="535" spans="1:2" s="4" customFormat="1" ht="15.75" customHeight="1">
      <c r="A535" s="3" t="s">
        <v>1483</v>
      </c>
      <c r="B535" s="3" t="s">
        <v>1482</v>
      </c>
    </row>
    <row r="536" spans="1:2" s="4" customFormat="1" ht="15.75" customHeight="1">
      <c r="A536" s="1" t="s">
        <v>1484</v>
      </c>
      <c r="B536" s="1" t="s">
        <v>1485</v>
      </c>
    </row>
    <row r="537" spans="1:2" s="4" customFormat="1" ht="15.75" customHeight="1">
      <c r="A537" s="1" t="s">
        <v>1486</v>
      </c>
      <c r="B537" s="1" t="s">
        <v>1487</v>
      </c>
    </row>
    <row r="538" spans="1:2" s="4" customFormat="1" ht="15.75" customHeight="1">
      <c r="A538" s="3" t="s">
        <v>1488</v>
      </c>
      <c r="B538" s="3" t="s">
        <v>1489</v>
      </c>
    </row>
    <row r="539" spans="1:2" s="4" customFormat="1" ht="15.75" customHeight="1">
      <c r="A539" s="3" t="s">
        <v>1490</v>
      </c>
      <c r="B539" s="3" t="s">
        <v>1489</v>
      </c>
    </row>
    <row r="540" spans="1:2" s="4" customFormat="1" ht="15.75" customHeight="1">
      <c r="A540" s="1" t="s">
        <v>1491</v>
      </c>
      <c r="B540" s="1" t="s">
        <v>1492</v>
      </c>
    </row>
    <row r="541" spans="1:2" s="4" customFormat="1" ht="15.75" customHeight="1">
      <c r="A541" s="1" t="s">
        <v>1493</v>
      </c>
      <c r="B541" s="1" t="s">
        <v>1494</v>
      </c>
    </row>
    <row r="542" spans="1:2" s="4" customFormat="1" ht="15.75" customHeight="1">
      <c r="A542" s="1" t="s">
        <v>1495</v>
      </c>
      <c r="B542" s="1" t="s">
        <v>1496</v>
      </c>
    </row>
    <row r="543" spans="1:2" s="4" customFormat="1" ht="15.75" customHeight="1">
      <c r="A543" s="3" t="s">
        <v>1497</v>
      </c>
      <c r="B543" s="3" t="s">
        <v>1498</v>
      </c>
    </row>
    <row r="544" spans="1:2" s="4" customFormat="1" ht="15.75" customHeight="1">
      <c r="A544" s="3" t="s">
        <v>1499</v>
      </c>
      <c r="B544" s="3" t="s">
        <v>1500</v>
      </c>
    </row>
    <row r="545" spans="1:2" s="4" customFormat="1" ht="15.75" customHeight="1">
      <c r="A545" s="3" t="s">
        <v>1501</v>
      </c>
      <c r="B545" s="3" t="s">
        <v>1502</v>
      </c>
    </row>
    <row r="546" spans="1:2" s="4" customFormat="1" ht="15.75" customHeight="1">
      <c r="A546" s="3" t="s">
        <v>1503</v>
      </c>
      <c r="B546" s="3" t="s">
        <v>1504</v>
      </c>
    </row>
    <row r="547" spans="1:2" s="4" customFormat="1" ht="15.75" customHeight="1">
      <c r="A547" s="3" t="s">
        <v>1505</v>
      </c>
      <c r="B547" s="3" t="s">
        <v>1506</v>
      </c>
    </row>
    <row r="548" spans="1:2" s="4" customFormat="1" ht="15.75" customHeight="1">
      <c r="A548" s="3" t="s">
        <v>1507</v>
      </c>
      <c r="B548" s="3" t="s">
        <v>1508</v>
      </c>
    </row>
    <row r="549" spans="1:2" s="4" customFormat="1" ht="15.75" customHeight="1">
      <c r="A549" s="3" t="s">
        <v>1509</v>
      </c>
      <c r="B549" s="3" t="s">
        <v>1510</v>
      </c>
    </row>
    <row r="550" spans="1:2" s="4" customFormat="1" ht="15.75" customHeight="1">
      <c r="A550" s="1" t="s">
        <v>1511</v>
      </c>
      <c r="B550" s="1" t="s">
        <v>1510</v>
      </c>
    </row>
    <row r="551" spans="1:2" s="4" customFormat="1" ht="15.75" customHeight="1">
      <c r="A551" s="1" t="s">
        <v>1512</v>
      </c>
      <c r="B551" s="1" t="s">
        <v>1513</v>
      </c>
    </row>
    <row r="552" spans="1:2" s="4" customFormat="1" ht="15.75" customHeight="1">
      <c r="A552" s="1" t="s">
        <v>1514</v>
      </c>
      <c r="B552" s="1" t="s">
        <v>1515</v>
      </c>
    </row>
    <row r="553" spans="1:2" s="4" customFormat="1" ht="15.75" customHeight="1">
      <c r="A553" s="1" t="s">
        <v>1516</v>
      </c>
      <c r="B553" s="1" t="s">
        <v>1517</v>
      </c>
    </row>
    <row r="554" spans="1:2" s="4" customFormat="1" ht="15.75" customHeight="1">
      <c r="A554" s="1" t="s">
        <v>1518</v>
      </c>
      <c r="B554" s="1" t="s">
        <v>1519</v>
      </c>
    </row>
    <row r="555" spans="1:2" s="4" customFormat="1" ht="15.75" customHeight="1">
      <c r="A555" s="1" t="s">
        <v>1520</v>
      </c>
      <c r="B555" s="1" t="s">
        <v>1521</v>
      </c>
    </row>
    <row r="556" spans="1:2" s="4" customFormat="1" ht="15.75" customHeight="1">
      <c r="A556" s="3" t="s">
        <v>1522</v>
      </c>
      <c r="B556" s="3" t="s">
        <v>1523</v>
      </c>
    </row>
  </sheetData>
  <sheetProtection/>
  <conditionalFormatting sqref="A1">
    <cfRule type="duplicateValues" priority="3" dxfId="39" stopIfTrue="1">
      <formula>AND(COUNTIF($A$1:$A$1,A1)&gt;1,NOT(ISBLANK(A1)))</formula>
    </cfRule>
  </conditionalFormatting>
  <conditionalFormatting sqref="A1">
    <cfRule type="duplicateValues" priority="4" dxfId="39" stopIfTrue="1">
      <formula>AND(COUNTIF($A$1:$A$1,A1)&gt;1,NOT(ISBLANK(A1)))</formula>
    </cfRule>
  </conditionalFormatting>
  <conditionalFormatting sqref="A2:A556">
    <cfRule type="duplicateValues" priority="1" dxfId="39" stopIfTrue="1">
      <formula>AND(COUNTIF($A$2:$A$556,A2)&gt;1,NOT(ISBLANK(A2)))</formula>
    </cfRule>
  </conditionalFormatting>
  <conditionalFormatting sqref="A2:A556">
    <cfRule type="duplicateValues" priority="2" dxfId="39" stopIfTrue="1">
      <formula>AND(COUNTIF($A$2:$A$556,A2)&gt;1,NOT(ISBLANK(A2)))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LaDansa</dc:creator>
  <cp:keywords/>
  <dc:description/>
  <cp:lastModifiedBy>Michael Elder</cp:lastModifiedBy>
  <cp:lastPrinted>2015-01-16T15:41:40Z</cp:lastPrinted>
  <dcterms:created xsi:type="dcterms:W3CDTF">2014-02-19T20:50:23Z</dcterms:created>
  <dcterms:modified xsi:type="dcterms:W3CDTF">2016-09-13T15:36:24Z</dcterms:modified>
  <cp:category/>
  <cp:version/>
  <cp:contentType/>
  <cp:contentStatus/>
</cp:coreProperties>
</file>